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年春季学期\课程停开\"/>
    </mc:Choice>
  </mc:AlternateContent>
  <xr:revisionPtr revIDLastSave="0" documentId="13_ncr:1_{F2B2EF42-F51E-4C20-BF7D-3E07201FBF0F}" xr6:coauthVersionLast="47" xr6:coauthVersionMax="47" xr10:uidLastSave="{00000000-0000-0000-0000-000000000000}"/>
  <bookViews>
    <workbookView xWindow="28680" yWindow="-120" windowWidth="29040" windowHeight="15720" xr2:uid="{A87A510D-FF01-4745-82B1-4643FD5CB829}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<sst xmlns="http://schemas.openxmlformats.org/spreadsheetml/2006/main" count="106" uniqueCount="72">
  <si>
    <t>课程号</t>
  </si>
  <si>
    <t>课序号</t>
  </si>
  <si>
    <t>课程名称</t>
  </si>
  <si>
    <t>课程属性</t>
  </si>
  <si>
    <t>备注</t>
    <phoneticPr fontId="1" type="noConversion"/>
  </si>
  <si>
    <t>开课学院</t>
    <phoneticPr fontId="1" type="noConversion"/>
  </si>
  <si>
    <t>任课教师</t>
    <phoneticPr fontId="1" type="noConversion"/>
  </si>
  <si>
    <t>IS040069</t>
  </si>
  <si>
    <t>现代软件工程简史</t>
  </si>
  <si>
    <t>任选</t>
  </si>
  <si>
    <t>汪茂</t>
  </si>
  <si>
    <t>人工智能学院</t>
  </si>
  <si>
    <t>GS070204</t>
  </si>
  <si>
    <t>GS070205</t>
  </si>
  <si>
    <t>GS070214</t>
  </si>
  <si>
    <t>GS070219</t>
  </si>
  <si>
    <t>GS070224</t>
  </si>
  <si>
    <t>GS070278</t>
  </si>
  <si>
    <t>GS070304</t>
  </si>
  <si>
    <t>IS070122</t>
  </si>
  <si>
    <t>IS070264</t>
  </si>
  <si>
    <t>IS070270</t>
  </si>
  <si>
    <t>IS070271</t>
  </si>
  <si>
    <t>IS070272</t>
  </si>
  <si>
    <t>IS080109</t>
  </si>
  <si>
    <t>社交礼仪</t>
  </si>
  <si>
    <t>能源环境的经济学解读</t>
  </si>
  <si>
    <t>都市与房地产经济</t>
  </si>
  <si>
    <t>电子商务导论</t>
  </si>
  <si>
    <t>中国旅游文化</t>
  </si>
  <si>
    <t>碳排放核算方法</t>
  </si>
  <si>
    <t>古典导读与情感智慧</t>
  </si>
  <si>
    <t>公共与市场的边界</t>
  </si>
  <si>
    <t>气候变化经济学</t>
  </si>
  <si>
    <t>碳交易与博弈</t>
  </si>
  <si>
    <t>气候变化与二氧化碳捕集</t>
  </si>
  <si>
    <t>货币与金融机构</t>
  </si>
  <si>
    <t>生命关怀与人生成长专题</t>
  </si>
  <si>
    <t>徐柯健</t>
  </si>
  <si>
    <t>劳昕</t>
  </si>
  <si>
    <t>任景波</t>
  </si>
  <si>
    <t>李枭伟</t>
  </si>
  <si>
    <t>王炜</t>
  </si>
  <si>
    <t>唐岩岩</t>
  </si>
  <si>
    <t>李山梅</t>
  </si>
  <si>
    <t>邵玲</t>
  </si>
  <si>
    <t>彭珍</t>
  </si>
  <si>
    <t>李家全</t>
  </si>
  <si>
    <t>雷蕾</t>
  </si>
  <si>
    <t>经济管理学院</t>
  </si>
  <si>
    <t>GS080227</t>
  </si>
  <si>
    <t>俄语入门</t>
  </si>
  <si>
    <t>薛慧</t>
  </si>
  <si>
    <t>外国语学院</t>
  </si>
  <si>
    <t>IS100091</t>
  </si>
  <si>
    <t>环境与辐射</t>
  </si>
  <si>
    <t>侯胜利</t>
  </si>
  <si>
    <t>地球物理与信息技术学院</t>
  </si>
  <si>
    <t>IS120267</t>
  </si>
  <si>
    <t>IS120274</t>
  </si>
  <si>
    <t>SR123063</t>
  </si>
  <si>
    <t>土地生态系统固碳增汇</t>
  </si>
  <si>
    <t>绿色矿山与减排增汇</t>
  </si>
  <si>
    <t>水土保持学</t>
  </si>
  <si>
    <t>限选</t>
  </si>
  <si>
    <t>王金满</t>
  </si>
  <si>
    <t>冯宇</t>
  </si>
  <si>
    <t>张建军（小）</t>
  </si>
  <si>
    <t>土地科学技术学院</t>
  </si>
  <si>
    <t>GS192126</t>
  </si>
  <si>
    <t>高等数学方法</t>
  </si>
  <si>
    <t>数理学院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</si>
</sst>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0" fillId="0" borderId="1" xfId="0" applyFill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wglxt.cugb.edu.cn/academic/manager/coursearrange/showTimetable.do?id=1871&amp;yearid=46&amp;termid=1&amp;timetableType=TEACHER" TargetMode="External"/><Relationship Id="rId13" Type="http://schemas.openxmlformats.org/officeDocument/2006/relationships/hyperlink" Target="https://jwglxt.cugb.edu.cn/academic/manager/coursearrange/showTimetable.do?id=12788&amp;yearid=46&amp;termid=1&amp;timetableType=TEACHER" TargetMode="External"/><Relationship Id="rId18" Type="http://schemas.openxmlformats.org/officeDocument/2006/relationships/hyperlink" Target="https://jwglxt.cugb.edu.cn/academic/manager/coursearrange/showTimetable.do?id=390593&amp;yearid=46&amp;termid=1&amp;timetableType=TEACHER" TargetMode="External"/><Relationship Id="rId3" Type="http://schemas.openxmlformats.org/officeDocument/2006/relationships/hyperlink" Target="https://jwglxt.cugb.edu.cn/academic/manager/coursearrange/showTimetable.do?id=338442&amp;yearid=46&amp;termid=1&amp;timetableType=TEACHER" TargetMode="External"/><Relationship Id="rId7" Type="http://schemas.openxmlformats.org/officeDocument/2006/relationships/hyperlink" Target="https://jwglxt.cugb.edu.cn/academic/manager/coursearrange/showTimetable.do?id=406006&amp;yearid=46&amp;termid=1&amp;timetableType=TEACHER" TargetMode="External"/><Relationship Id="rId12" Type="http://schemas.openxmlformats.org/officeDocument/2006/relationships/hyperlink" Target="https://jwglxt.cugb.edu.cn/academic/manager/coursearrange/showTimetable.do?id=390385&amp;yearid=46&amp;termid=1&amp;timetableType=TEACHER" TargetMode="External"/><Relationship Id="rId17" Type="http://schemas.openxmlformats.org/officeDocument/2006/relationships/hyperlink" Target="https://jwglxt.cugb.edu.cn/academic/manager/coursearrange/showTimetable.do?id=11280&amp;yearid=46&amp;termid=1&amp;timetableType=TEACHER" TargetMode="External"/><Relationship Id="rId2" Type="http://schemas.openxmlformats.org/officeDocument/2006/relationships/hyperlink" Target="https://jwglxt.cugb.edu.cn/academic/manager/coursearrange/showTimetable.do?id=7783&amp;yearid=46&amp;termid=1&amp;timetableType=TEACHER" TargetMode="External"/><Relationship Id="rId16" Type="http://schemas.openxmlformats.org/officeDocument/2006/relationships/hyperlink" Target="https://jwglxt.cugb.edu.cn/academic/manager/coursearrange/showTimetable.do?id=8020&amp;yearid=46&amp;termid=1&amp;timetableType=TEACHER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jwglxt.cugb.edu.cn/academic/manager/coursearrange/showTimetable.do?id=240685&amp;yearid=46&amp;termid=1&amp;timetableType=TEACHER" TargetMode="External"/><Relationship Id="rId6" Type="http://schemas.openxmlformats.org/officeDocument/2006/relationships/hyperlink" Target="https://jwglxt.cugb.edu.cn/academic/manager/coursearrange/showTimetable.do?id=25222&amp;yearid=46&amp;termid=1&amp;timetableType=TEACHER" TargetMode="External"/><Relationship Id="rId11" Type="http://schemas.openxmlformats.org/officeDocument/2006/relationships/hyperlink" Target="https://jwglxt.cugb.edu.cn/academic/manager/coursearrange/showTimetable.do?id=390622&amp;yearid=46&amp;termid=1&amp;timetableType=TEACHER" TargetMode="External"/><Relationship Id="rId5" Type="http://schemas.openxmlformats.org/officeDocument/2006/relationships/hyperlink" Target="https://jwglxt.cugb.edu.cn/academic/manager/coursearrange/showTimetable.do?id=405994&amp;yearid=46&amp;termid=1&amp;timetableType=TEACHER" TargetMode="External"/><Relationship Id="rId15" Type="http://schemas.openxmlformats.org/officeDocument/2006/relationships/hyperlink" Target="https://jwglxt.cugb.edu.cn/academic/manager/coursearrange/showTimetable.do?id=8399&amp;yearid=46&amp;termid=1&amp;timetableType=TEACHER" TargetMode="External"/><Relationship Id="rId10" Type="http://schemas.openxmlformats.org/officeDocument/2006/relationships/hyperlink" Target="https://jwglxt.cugb.edu.cn/academic/manager/coursearrange/showTimetable.do?id=260967&amp;yearid=46&amp;termid=1&amp;timetableType=TEACHER" TargetMode="External"/><Relationship Id="rId19" Type="http://schemas.openxmlformats.org/officeDocument/2006/relationships/hyperlink" Target="https://jwglxt.cugb.edu.cn/academic/manager/coursearrange/showTimetable.do?id=328752&amp;yearid=46&amp;termid=1&amp;timetableType=TEACHER" TargetMode="External"/><Relationship Id="rId4" Type="http://schemas.openxmlformats.org/officeDocument/2006/relationships/hyperlink" Target="https://jwglxt.cugb.edu.cn/academic/manager/coursearrange/showTimetable.do?id=20600&amp;yearid=46&amp;termid=1&amp;timetableType=TEACHER" TargetMode="External"/><Relationship Id="rId9" Type="http://schemas.openxmlformats.org/officeDocument/2006/relationships/hyperlink" Target="https://jwglxt.cugb.edu.cn/academic/manager/coursearrange/showTimetable.do?id=20600&amp;yearid=46&amp;termid=1&amp;timetableType=TEACHER" TargetMode="External"/><Relationship Id="rId14" Type="http://schemas.openxmlformats.org/officeDocument/2006/relationships/hyperlink" Target="https://jwglxt.cugb.edu.cn/academic/manager/coursearrange/showTimetable.do?id=1871&amp;yearid=46&amp;termid=1&amp;timetableType=TEACH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4BB3-C2FF-4797-A663-FFE59F3CCFD2}">
  <dimension ref="A1:G21"/>
  <sheetViews>
    <sheetView tabSelected="1" workbookViewId="0">
      <selection activeCell="C27" sqref="C27"/>
    </sheetView>
  </sheetViews>
  <sheetFormatPr defaultRowHeight="14.25" x14ac:dyDescent="0.2"/>
  <cols>
    <col min="1" max="1" width="21.25" style="3" customWidth="1"/>
    <col min="2" max="2" width="15.5" style="3" customWidth="1"/>
    <col min="3" max="3" width="33.125" style="3" customWidth="1"/>
    <col min="4" max="5" width="15.875" style="3" customWidth="1"/>
    <col min="6" max="6" width="23.75" style="3" customWidth="1"/>
    <col min="7" max="7" width="16.125" style="3" customWidth="1"/>
    <col min="8" max="16384" width="9" style="2"/>
  </cols>
  <sheetData>
    <row r="1" spans="1:7" s="1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6</v>
      </c>
      <c r="F1" s="4" t="s">
        <v>5</v>
      </c>
      <c r="G1" s="4" t="s">
        <v>4</v>
      </c>
    </row>
    <row r="2" spans="1:7" x14ac:dyDescent="0.2">
      <c r="A2" s="5" t="s">
        <v>7</v>
      </c>
      <c r="B2" s="6">
        <v>1</v>
      </c>
      <c r="C2" s="5" t="s">
        <v>8</v>
      </c>
      <c r="D2" s="5" t="s">
        <v>9</v>
      </c>
      <c r="E2" s="5" t="s">
        <v>10</v>
      </c>
      <c r="F2" s="5" t="s">
        <v>11</v>
      </c>
      <c r="G2" s="6"/>
    </row>
    <row r="3" spans="1:7" x14ac:dyDescent="0.2">
      <c r="A3" s="5" t="s">
        <v>12</v>
      </c>
      <c r="B3" s="6">
        <v>1</v>
      </c>
      <c r="C3" s="5" t="s">
        <v>25</v>
      </c>
      <c r="D3" s="5" t="s">
        <v>9</v>
      </c>
      <c r="E3" s="5" t="s">
        <v>38</v>
      </c>
      <c r="F3" s="5" t="s">
        <v>49</v>
      </c>
      <c r="G3" s="6"/>
    </row>
    <row r="4" spans="1:7" x14ac:dyDescent="0.2">
      <c r="A4" s="5" t="s">
        <v>13</v>
      </c>
      <c r="B4" s="6">
        <v>1</v>
      </c>
      <c r="C4" s="5" t="s">
        <v>26</v>
      </c>
      <c r="D4" s="5" t="s">
        <v>9</v>
      </c>
      <c r="E4" s="5" t="s">
        <v>39</v>
      </c>
      <c r="F4" s="5" t="s">
        <v>49</v>
      </c>
      <c r="G4" s="6"/>
    </row>
    <row r="5" spans="1:7" x14ac:dyDescent="0.2">
      <c r="A5" s="5" t="s">
        <v>14</v>
      </c>
      <c r="B5" s="6">
        <v>1</v>
      </c>
      <c r="C5" s="5" t="s">
        <v>27</v>
      </c>
      <c r="D5" s="5" t="s">
        <v>9</v>
      </c>
      <c r="E5" s="5" t="s">
        <v>40</v>
      </c>
      <c r="F5" s="5" t="s">
        <v>49</v>
      </c>
      <c r="G5" s="6"/>
    </row>
    <row r="6" spans="1:7" x14ac:dyDescent="0.2">
      <c r="A6" s="5" t="s">
        <v>15</v>
      </c>
      <c r="B6" s="6">
        <v>1</v>
      </c>
      <c r="C6" s="5" t="s">
        <v>28</v>
      </c>
      <c r="D6" s="5" t="s">
        <v>9</v>
      </c>
      <c r="E6" s="5" t="s">
        <v>41</v>
      </c>
      <c r="F6" s="5" t="s">
        <v>49</v>
      </c>
      <c r="G6" s="6"/>
    </row>
    <row r="7" spans="1:7" x14ac:dyDescent="0.2">
      <c r="A7" s="5" t="s">
        <v>16</v>
      </c>
      <c r="B7" s="6">
        <v>1</v>
      </c>
      <c r="C7" s="5" t="s">
        <v>29</v>
      </c>
      <c r="D7" s="5" t="s">
        <v>9</v>
      </c>
      <c r="E7" s="5" t="s">
        <v>42</v>
      </c>
      <c r="F7" s="5" t="s">
        <v>49</v>
      </c>
      <c r="G7" s="6"/>
    </row>
    <row r="8" spans="1:7" x14ac:dyDescent="0.2">
      <c r="A8" s="5" t="s">
        <v>17</v>
      </c>
      <c r="B8" s="6">
        <v>1</v>
      </c>
      <c r="C8" s="5" t="s">
        <v>30</v>
      </c>
      <c r="D8" s="5" t="s">
        <v>9</v>
      </c>
      <c r="E8" s="5" t="s">
        <v>43</v>
      </c>
      <c r="F8" s="5" t="s">
        <v>49</v>
      </c>
      <c r="G8" s="6"/>
    </row>
    <row r="9" spans="1:7" x14ac:dyDescent="0.2">
      <c r="A9" s="5" t="s">
        <v>18</v>
      </c>
      <c r="B9" s="6">
        <v>1</v>
      </c>
      <c r="C9" s="5" t="s">
        <v>31</v>
      </c>
      <c r="D9" s="5" t="s">
        <v>9</v>
      </c>
      <c r="E9" s="5" t="s">
        <v>44</v>
      </c>
      <c r="F9" s="5" t="s">
        <v>49</v>
      </c>
      <c r="G9" s="6"/>
    </row>
    <row r="10" spans="1:7" x14ac:dyDescent="0.2">
      <c r="A10" s="5" t="s">
        <v>19</v>
      </c>
      <c r="B10" s="6">
        <v>1</v>
      </c>
      <c r="C10" s="5" t="s">
        <v>32</v>
      </c>
      <c r="D10" s="5" t="s">
        <v>9</v>
      </c>
      <c r="E10" s="5" t="s">
        <v>40</v>
      </c>
      <c r="F10" s="5" t="s">
        <v>49</v>
      </c>
      <c r="G10" s="6"/>
    </row>
    <row r="11" spans="1:7" x14ac:dyDescent="0.2">
      <c r="A11" s="5" t="s">
        <v>20</v>
      </c>
      <c r="B11" s="6">
        <v>1</v>
      </c>
      <c r="C11" s="5" t="s">
        <v>33</v>
      </c>
      <c r="D11" s="5" t="s">
        <v>9</v>
      </c>
      <c r="E11" s="5" t="s">
        <v>45</v>
      </c>
      <c r="F11" s="5" t="s">
        <v>49</v>
      </c>
      <c r="G11" s="6"/>
    </row>
    <row r="12" spans="1:7" x14ac:dyDescent="0.2">
      <c r="A12" s="5" t="s">
        <v>21</v>
      </c>
      <c r="B12" s="6">
        <v>1</v>
      </c>
      <c r="C12" s="5" t="s">
        <v>34</v>
      </c>
      <c r="D12" s="5" t="s">
        <v>9</v>
      </c>
      <c r="E12" s="5" t="s">
        <v>46</v>
      </c>
      <c r="F12" s="5" t="s">
        <v>49</v>
      </c>
      <c r="G12" s="6"/>
    </row>
    <row r="13" spans="1:7" x14ac:dyDescent="0.2">
      <c r="A13" s="5" t="s">
        <v>22</v>
      </c>
      <c r="B13" s="6">
        <v>1</v>
      </c>
      <c r="C13" s="5" t="s">
        <v>35</v>
      </c>
      <c r="D13" s="5" t="s">
        <v>9</v>
      </c>
      <c r="E13" s="5" t="s">
        <v>47</v>
      </c>
      <c r="F13" s="5" t="s">
        <v>49</v>
      </c>
      <c r="G13" s="6"/>
    </row>
    <row r="14" spans="1:7" x14ac:dyDescent="0.2">
      <c r="A14" s="5" t="s">
        <v>23</v>
      </c>
      <c r="B14" s="6">
        <v>1</v>
      </c>
      <c r="C14" s="5" t="s">
        <v>36</v>
      </c>
      <c r="D14" s="5" t="s">
        <v>9</v>
      </c>
      <c r="E14" s="5" t="s">
        <v>48</v>
      </c>
      <c r="F14" s="5" t="s">
        <v>49</v>
      </c>
      <c r="G14" s="6"/>
    </row>
    <row r="15" spans="1:7" x14ac:dyDescent="0.2">
      <c r="A15" s="5" t="s">
        <v>24</v>
      </c>
      <c r="B15" s="6">
        <v>1</v>
      </c>
      <c r="C15" s="5" t="s">
        <v>37</v>
      </c>
      <c r="D15" s="5" t="s">
        <v>9</v>
      </c>
      <c r="E15" s="5" t="s">
        <v>44</v>
      </c>
      <c r="F15" s="5" t="s">
        <v>49</v>
      </c>
      <c r="G15" s="6"/>
    </row>
    <row r="16" spans="1:7" x14ac:dyDescent="0.2">
      <c r="A16" s="5" t="s">
        <v>50</v>
      </c>
      <c r="B16" s="6">
        <v>1</v>
      </c>
      <c r="C16" s="5" t="s">
        <v>51</v>
      </c>
      <c r="D16" s="5" t="s">
        <v>9</v>
      </c>
      <c r="E16" s="5" t="s">
        <v>52</v>
      </c>
      <c r="F16" s="5" t="s">
        <v>53</v>
      </c>
      <c r="G16" s="6"/>
    </row>
    <row r="17" spans="1:7" x14ac:dyDescent="0.2">
      <c r="A17" s="5" t="s">
        <v>54</v>
      </c>
      <c r="B17" s="6">
        <v>1</v>
      </c>
      <c r="C17" s="5" t="s">
        <v>55</v>
      </c>
      <c r="D17" s="5" t="s">
        <v>9</v>
      </c>
      <c r="E17" s="5" t="s">
        <v>56</v>
      </c>
      <c r="F17" s="5" t="s">
        <v>57</v>
      </c>
      <c r="G17" s="6"/>
    </row>
    <row r="18" spans="1:7" x14ac:dyDescent="0.2">
      <c r="A18" s="5" t="s">
        <v>58</v>
      </c>
      <c r="B18" s="6">
        <v>1</v>
      </c>
      <c r="C18" s="5" t="s">
        <v>61</v>
      </c>
      <c r="D18" s="5" t="s">
        <v>9</v>
      </c>
      <c r="E18" s="5" t="s">
        <v>65</v>
      </c>
      <c r="F18" s="5" t="s">
        <v>68</v>
      </c>
      <c r="G18" s="6"/>
    </row>
    <row r="19" spans="1:7" x14ac:dyDescent="0.2">
      <c r="A19" s="5" t="s">
        <v>59</v>
      </c>
      <c r="B19" s="6">
        <v>1</v>
      </c>
      <c r="C19" s="5" t="s">
        <v>62</v>
      </c>
      <c r="D19" s="5" t="s">
        <v>9</v>
      </c>
      <c r="E19" s="5" t="s">
        <v>66</v>
      </c>
      <c r="F19" s="5" t="s">
        <v>68</v>
      </c>
      <c r="G19" s="6"/>
    </row>
    <row r="20" spans="1:7" x14ac:dyDescent="0.2">
      <c r="A20" s="5" t="s">
        <v>60</v>
      </c>
      <c r="B20" s="6">
        <v>1</v>
      </c>
      <c r="C20" s="5" t="s">
        <v>63</v>
      </c>
      <c r="D20" s="5" t="s">
        <v>64</v>
      </c>
      <c r="E20" s="5" t="s">
        <v>67</v>
      </c>
      <c r="F20" s="5" t="s">
        <v>68</v>
      </c>
      <c r="G20" s="6"/>
    </row>
    <row r="21" spans="1:7" x14ac:dyDescent="0.2">
      <c r="A21" s="5" t="s">
        <v>69</v>
      </c>
      <c r="B21" s="6">
        <v>1</v>
      </c>
      <c r="C21" s="5" t="s">
        <v>70</v>
      </c>
      <c r="D21" s="5" t="s">
        <v>9</v>
      </c>
      <c r="E21" s="6"/>
      <c r="F21" s="5" t="s">
        <v>71</v>
      </c>
      <c r="G21" s="6"/>
    </row>
  </sheetData>
  <phoneticPr fontId="1" type="noConversion"/>
  <conditionalFormatting sqref="C1 C22:C1048576">
    <cfRule type="duplicateValues" dxfId="0" priority="2"/>
  </conditionalFormatting>
  <hyperlinks>
    <hyperlink ref="E2" r:id="rId1" display="https://jwglxt.cugb.edu.cn/academic/manager/coursearrange/showTimetable.do?id=240685&amp;yearid=46&amp;termid=1&amp;timetableType=TEACHER" xr:uid="{B9CFD2D2-76FA-411C-8B2F-D4231BF8091E}"/>
    <hyperlink ref="E3" r:id="rId2" display="https://jwglxt.cugb.edu.cn/academic/manager/coursearrange/showTimetable.do?id=7783&amp;yearid=46&amp;termid=1&amp;timetableType=TEACHER" xr:uid="{4D57B611-6503-41AB-9663-D9030BD53343}"/>
    <hyperlink ref="E4" r:id="rId3" display="https://jwglxt.cugb.edu.cn/academic/manager/coursearrange/showTimetable.do?id=338442&amp;yearid=46&amp;termid=1&amp;timetableType=TEACHER" xr:uid="{FC8AE0E5-8CFE-4483-B75C-6124C52BBD3E}"/>
    <hyperlink ref="E5" r:id="rId4" display="https://jwglxt.cugb.edu.cn/academic/manager/coursearrange/showTimetable.do?id=20600&amp;yearid=46&amp;termid=1&amp;timetableType=TEACHER" xr:uid="{7FB3498E-4701-4FBB-81AC-4FAA86C90B16}"/>
    <hyperlink ref="E6" r:id="rId5" display="https://jwglxt.cugb.edu.cn/academic/manager/coursearrange/showTimetable.do?id=405994&amp;yearid=46&amp;termid=1&amp;timetableType=TEACHER" xr:uid="{B64CBED5-DE93-4843-BEB6-DE75126FBD77}"/>
    <hyperlink ref="E7" r:id="rId6" display="https://jwglxt.cugb.edu.cn/academic/manager/coursearrange/showTimetable.do?id=25222&amp;yearid=46&amp;termid=1&amp;timetableType=TEACHER" xr:uid="{ECFE43FB-12A9-40CC-84B1-E4F7A6F18437}"/>
    <hyperlink ref="E8" r:id="rId7" display="https://jwglxt.cugb.edu.cn/academic/manager/coursearrange/showTimetable.do?id=406006&amp;yearid=46&amp;termid=1&amp;timetableType=TEACHER" xr:uid="{6C9EC873-DFBE-4B5B-9D92-BC69A4A13D5F}"/>
    <hyperlink ref="E9" r:id="rId8" display="https://jwglxt.cugb.edu.cn/academic/manager/coursearrange/showTimetable.do?id=1871&amp;yearid=46&amp;termid=1&amp;timetableType=TEACHER" xr:uid="{CDC38DA9-1BCF-4C47-90C2-430EEFCA2E3B}"/>
    <hyperlink ref="E10" r:id="rId9" display="https://jwglxt.cugb.edu.cn/academic/manager/coursearrange/showTimetable.do?id=20600&amp;yearid=46&amp;termid=1&amp;timetableType=TEACHER" xr:uid="{15707FFD-E6BC-4337-BDFC-E31FCF086950}"/>
    <hyperlink ref="E11" r:id="rId10" display="https://jwglxt.cugb.edu.cn/academic/manager/coursearrange/showTimetable.do?id=260967&amp;yearid=46&amp;termid=1&amp;timetableType=TEACHER" xr:uid="{A4E92975-B8BA-4FC9-A142-A61CCB8A90C2}"/>
    <hyperlink ref="E12" r:id="rId11" display="https://jwglxt.cugb.edu.cn/academic/manager/coursearrange/showTimetable.do?id=390622&amp;yearid=46&amp;termid=1&amp;timetableType=TEACHER" xr:uid="{1724650F-5FED-4F09-A77E-D7DD03603C1D}"/>
    <hyperlink ref="E13" r:id="rId12" display="https://jwglxt.cugb.edu.cn/academic/manager/coursearrange/showTimetable.do?id=390385&amp;yearid=46&amp;termid=1&amp;timetableType=TEACHER" xr:uid="{248017AD-7EEA-42C7-A3A4-718F941C9DF1}"/>
    <hyperlink ref="E14" r:id="rId13" display="https://jwglxt.cugb.edu.cn/academic/manager/coursearrange/showTimetable.do?id=12788&amp;yearid=46&amp;termid=1&amp;timetableType=TEACHER" xr:uid="{DF1E8E63-9748-46C4-9C69-A89E6A7FA8D3}"/>
    <hyperlink ref="E15" r:id="rId14" display="https://jwglxt.cugb.edu.cn/academic/manager/coursearrange/showTimetable.do?id=1871&amp;yearid=46&amp;termid=1&amp;timetableType=TEACHER" xr:uid="{BED91B30-8882-4CC6-9984-29DDC7364E31}"/>
    <hyperlink ref="E16" r:id="rId15" display="https://jwglxt.cugb.edu.cn/academic/manager/coursearrange/showTimetable.do?id=8399&amp;yearid=46&amp;termid=1&amp;timetableType=TEACHER" xr:uid="{F58CFEA6-C5EE-4350-872E-99E0E44B954A}"/>
    <hyperlink ref="E17" r:id="rId16" display="https://jwglxt.cugb.edu.cn/academic/manager/coursearrange/showTimetable.do?id=8020&amp;yearid=46&amp;termid=1&amp;timetableType=TEACHER" xr:uid="{BE769C77-6679-4774-83A9-AFC31F8FBAFA}"/>
    <hyperlink ref="E18" r:id="rId17" display="https://jwglxt.cugb.edu.cn/academic/manager/coursearrange/showTimetable.do?id=11280&amp;yearid=46&amp;termid=1&amp;timetableType=TEACHER" xr:uid="{1A6FAF91-2A55-4C15-959C-9EF8D5DD34B3}"/>
    <hyperlink ref="E19" r:id="rId18" display="https://jwglxt.cugb.edu.cn/academic/manager/coursearrange/showTimetable.do?id=390593&amp;yearid=46&amp;termid=1&amp;timetableType=TEACHER" xr:uid="{F6858A92-0717-4444-ACAC-80CDE6C3FF92}"/>
    <hyperlink ref="E20" r:id="rId19" display="https://jwglxt.cugb.edu.cn/academic/manager/coursearrange/showTimetable.do?id=328752&amp;yearid=46&amp;termid=1&amp;timetableType=TEACHER" xr:uid="{87E44708-82C9-454E-B1DC-032E08179DE6}"/>
  </hyperlinks>
  <pageMargins left="0.7" right="0.7" top="0.75" bottom="0.75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2024-07-03T00:25:47Z</dcterms:created>
  <dcterms:modified xsi:type="dcterms:W3CDTF">2026-01-27T02:11:42Z</dcterms:modified>
</cp:coreProperties>
</file>