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0455" windowHeight="7200"/>
  </bookViews>
  <sheets>
    <sheet name="Sheet2" sheetId="3" r:id="rId1"/>
    <sheet name="Sheet0" sheetId="1" r:id="rId2"/>
  </sheets>
  <definedNames>
    <definedName name="_xlnm._FilterDatabase" localSheetId="1" hidden="1">Sheet0!$A$1:$G$807</definedName>
  </definedNames>
  <calcPr calcId="144525"/>
  <pivotCaches>
    <pivotCache cacheId="4" r:id="rId3"/>
  </pivotCaches>
</workbook>
</file>

<file path=xl/sharedStrings.xml><?xml version="1.0" encoding="utf-8"?>
<sst xmlns="http://schemas.openxmlformats.org/spreadsheetml/2006/main" count="4897" uniqueCount="1686">
  <si>
    <t>学号</t>
  </si>
  <si>
    <t>姓名</t>
  </si>
  <si>
    <t>张超</t>
  </si>
  <si>
    <t>地质学</t>
  </si>
  <si>
    <t>重修</t>
  </si>
  <si>
    <t>地质学(旅游地学)</t>
  </si>
  <si>
    <t>1001200407</t>
  </si>
  <si>
    <t>任天心</t>
  </si>
  <si>
    <t>10012015</t>
  </si>
  <si>
    <t>1001200721</t>
  </si>
  <si>
    <t>杨铭涛</t>
  </si>
  <si>
    <t>地质学(理科基地班)</t>
  </si>
  <si>
    <t>张豪</t>
  </si>
  <si>
    <t>地质工程</t>
  </si>
  <si>
    <t>土木工程</t>
  </si>
  <si>
    <t>王浩</t>
  </si>
  <si>
    <t>水文与水资源工程</t>
  </si>
  <si>
    <t>吴佳怡</t>
  </si>
  <si>
    <t>地下水科学与工程</t>
  </si>
  <si>
    <t>石油工程</t>
  </si>
  <si>
    <t>资源勘查工程(能源)</t>
  </si>
  <si>
    <t>刘畅</t>
  </si>
  <si>
    <t>资源勘查工程(新能源地质与工程)</t>
  </si>
  <si>
    <t>王子豪</t>
  </si>
  <si>
    <t>地球物理学</t>
  </si>
  <si>
    <t>勘查技术与工程</t>
  </si>
  <si>
    <t>1010201201</t>
  </si>
  <si>
    <t>燕友珍</t>
  </si>
  <si>
    <t>10102012</t>
  </si>
  <si>
    <t>1010201205</t>
  </si>
  <si>
    <t>成橙</t>
  </si>
  <si>
    <t>1010202206</t>
  </si>
  <si>
    <t>刘莞尔</t>
  </si>
  <si>
    <t>10102031</t>
  </si>
  <si>
    <t>1001191511</t>
  </si>
  <si>
    <t>邬绍宸</t>
  </si>
  <si>
    <t>1001200110</t>
  </si>
  <si>
    <t>张俊峰</t>
  </si>
  <si>
    <t>10012010</t>
  </si>
  <si>
    <t>1001200611</t>
  </si>
  <si>
    <t>李梓言</t>
  </si>
  <si>
    <t>1001200709</t>
  </si>
  <si>
    <t>程逸凡</t>
  </si>
  <si>
    <t>1001200827</t>
  </si>
  <si>
    <t>孙傲</t>
  </si>
  <si>
    <t>1001201001</t>
  </si>
  <si>
    <t>张馨月</t>
  </si>
  <si>
    <t>1001201002</t>
  </si>
  <si>
    <t>李熙</t>
  </si>
  <si>
    <t>1001201003</t>
  </si>
  <si>
    <t>曾子莛月</t>
  </si>
  <si>
    <t>1001201004</t>
  </si>
  <si>
    <t>黄蓉蓉</t>
  </si>
  <si>
    <t>1001201005</t>
  </si>
  <si>
    <t>张雨濛</t>
  </si>
  <si>
    <t>1001201006</t>
  </si>
  <si>
    <t>王思佳</t>
  </si>
  <si>
    <t>1001201010</t>
  </si>
  <si>
    <t>刘子安</t>
  </si>
  <si>
    <t>1001201011</t>
  </si>
  <si>
    <t>任广生</t>
  </si>
  <si>
    <t>1001201013</t>
  </si>
  <si>
    <t>王觊晨</t>
  </si>
  <si>
    <t>1001201015</t>
  </si>
  <si>
    <t>薛景泰</t>
  </si>
  <si>
    <t>1001201017</t>
  </si>
  <si>
    <t>蒋成凯</t>
  </si>
  <si>
    <t>1001201018</t>
  </si>
  <si>
    <t>孙佳奇</t>
  </si>
  <si>
    <t>1001201019</t>
  </si>
  <si>
    <t>陈昊</t>
  </si>
  <si>
    <t>1001201021</t>
  </si>
  <si>
    <t>蒋观凡</t>
  </si>
  <si>
    <t>1001201022</t>
  </si>
  <si>
    <t>田祥雨</t>
  </si>
  <si>
    <t>1001201023</t>
  </si>
  <si>
    <t>杨奕程</t>
  </si>
  <si>
    <t>1002201302</t>
  </si>
  <si>
    <t>1010201225</t>
  </si>
  <si>
    <t>王宏</t>
  </si>
  <si>
    <t>1010203104</t>
  </si>
  <si>
    <t>刘若怡</t>
  </si>
  <si>
    <t>1010203106</t>
  </si>
  <si>
    <t>李兆雯</t>
  </si>
  <si>
    <t>1001200105</t>
  </si>
  <si>
    <t>胡泽凡</t>
  </si>
  <si>
    <t>地质学（燕山书院）</t>
  </si>
  <si>
    <t>10012020</t>
  </si>
  <si>
    <t>1001200207</t>
  </si>
  <si>
    <t>李凤坤</t>
  </si>
  <si>
    <t>1001200219</t>
  </si>
  <si>
    <t>李志远</t>
  </si>
  <si>
    <t>1001200221</t>
  </si>
  <si>
    <t>黄韦隆</t>
  </si>
  <si>
    <t>1001200312</t>
  </si>
  <si>
    <t>姜孔茗</t>
  </si>
  <si>
    <t>1001200316</t>
  </si>
  <si>
    <t>徐其来</t>
  </si>
  <si>
    <t>1001200416</t>
  </si>
  <si>
    <t>高添</t>
  </si>
  <si>
    <t>1001200521</t>
  </si>
  <si>
    <t>李白思孟</t>
  </si>
  <si>
    <t>1001200601</t>
  </si>
  <si>
    <t>曹瑞芹</t>
  </si>
  <si>
    <t>1001200604</t>
  </si>
  <si>
    <t>么丝嘉</t>
  </si>
  <si>
    <t>1001200712</t>
  </si>
  <si>
    <t>石金宇</t>
  </si>
  <si>
    <t>1001200806</t>
  </si>
  <si>
    <t>刘雪慧</t>
  </si>
  <si>
    <t>1001201007</t>
  </si>
  <si>
    <t>李明明</t>
  </si>
  <si>
    <t>1001200118</t>
  </si>
  <si>
    <t>马照晋</t>
  </si>
  <si>
    <t>10012011</t>
  </si>
  <si>
    <t>1001200120</t>
  </si>
  <si>
    <t>周灿</t>
  </si>
  <si>
    <t>1001200125</t>
  </si>
  <si>
    <t>刘子涵</t>
  </si>
  <si>
    <t>1001200201</t>
  </si>
  <si>
    <t>王小萌</t>
  </si>
  <si>
    <t>1001200206</t>
  </si>
  <si>
    <t>农皓婷</t>
  </si>
  <si>
    <t>1001200208</t>
  </si>
  <si>
    <t>徐婷</t>
  </si>
  <si>
    <t>1001200210</t>
  </si>
  <si>
    <t>李瑞宁</t>
  </si>
  <si>
    <t>1001200211</t>
  </si>
  <si>
    <t>崔永鑫</t>
  </si>
  <si>
    <t>1001200216</t>
  </si>
  <si>
    <t>罗力铭</t>
  </si>
  <si>
    <t>1001200224</t>
  </si>
  <si>
    <t>史开宇</t>
  </si>
  <si>
    <t>1001200227</t>
  </si>
  <si>
    <t>李鑫豪</t>
  </si>
  <si>
    <t>1001200306</t>
  </si>
  <si>
    <t>苏颖</t>
  </si>
  <si>
    <t>1001200314</t>
  </si>
  <si>
    <t>王飞翔</t>
  </si>
  <si>
    <t>1001200317</t>
  </si>
  <si>
    <t>宫玉成</t>
  </si>
  <si>
    <t>1001200320</t>
  </si>
  <si>
    <t>张卓然</t>
  </si>
  <si>
    <t>1001200324</t>
  </si>
  <si>
    <t>秦子航</t>
  </si>
  <si>
    <t>1001200402</t>
  </si>
  <si>
    <t>李梦薇</t>
  </si>
  <si>
    <t>1001200405</t>
  </si>
  <si>
    <t>李雯</t>
  </si>
  <si>
    <t>1001200408</t>
  </si>
  <si>
    <t>刘倩茹</t>
  </si>
  <si>
    <t>1001200412</t>
  </si>
  <si>
    <t>崔韫珂</t>
  </si>
  <si>
    <t>1001200415</t>
  </si>
  <si>
    <t>马铭哲</t>
  </si>
  <si>
    <t>1001200418</t>
  </si>
  <si>
    <t>于海天</t>
  </si>
  <si>
    <t>1001200423</t>
  </si>
  <si>
    <t>张江婷</t>
  </si>
  <si>
    <t>1001200503</t>
  </si>
  <si>
    <t>王邑嘉</t>
  </si>
  <si>
    <t>1001200504</t>
  </si>
  <si>
    <t>姚骁扬</t>
  </si>
  <si>
    <t>1001200505</t>
  </si>
  <si>
    <t>张倩</t>
  </si>
  <si>
    <t>1001200507</t>
  </si>
  <si>
    <t>陈昊莹</t>
  </si>
  <si>
    <t>9001201101</t>
  </si>
  <si>
    <t>高易</t>
  </si>
  <si>
    <t>1001200510</t>
  </si>
  <si>
    <t>马恒勇</t>
  </si>
  <si>
    <t>10012012</t>
  </si>
  <si>
    <t>1001200515</t>
  </si>
  <si>
    <t>刘全杰</t>
  </si>
  <si>
    <t>1001200517</t>
  </si>
  <si>
    <t>黄国栋</t>
  </si>
  <si>
    <t>1001200518</t>
  </si>
  <si>
    <t>吕林达</t>
  </si>
  <si>
    <t>1001200519</t>
  </si>
  <si>
    <t>姜铼</t>
  </si>
  <si>
    <t>1001200602</t>
  </si>
  <si>
    <t>王怡文</t>
  </si>
  <si>
    <t>1001200603</t>
  </si>
  <si>
    <t>郑小笛</t>
  </si>
  <si>
    <t>1001200605</t>
  </si>
  <si>
    <t>柳佳彤</t>
  </si>
  <si>
    <t>1001200606</t>
  </si>
  <si>
    <t>卢梦迪</t>
  </si>
  <si>
    <t>1001200608</t>
  </si>
  <si>
    <t>1001200623</t>
  </si>
  <si>
    <t>周子涵</t>
  </si>
  <si>
    <t>1001200626</t>
  </si>
  <si>
    <t>陈强</t>
  </si>
  <si>
    <t>1001200702</t>
  </si>
  <si>
    <t>刘雨彤</t>
  </si>
  <si>
    <t>1001200703</t>
  </si>
  <si>
    <t>李天月</t>
  </si>
  <si>
    <t>1001200705</t>
  </si>
  <si>
    <t>张梦桐</t>
  </si>
  <si>
    <t>1001200713</t>
  </si>
  <si>
    <t>朱拓</t>
  </si>
  <si>
    <t>1001200716</t>
  </si>
  <si>
    <t>张嘉子祺</t>
  </si>
  <si>
    <t>1001200717</t>
  </si>
  <si>
    <t>张邵华</t>
  </si>
  <si>
    <t>1001200719</t>
  </si>
  <si>
    <t>施乐</t>
  </si>
  <si>
    <t>1001200722</t>
  </si>
  <si>
    <t>钟润</t>
  </si>
  <si>
    <t>1001200802</t>
  </si>
  <si>
    <t>孟佳</t>
  </si>
  <si>
    <t>1001200804</t>
  </si>
  <si>
    <t>沈欣然</t>
  </si>
  <si>
    <t>1001200819</t>
  </si>
  <si>
    <t>刘睿其</t>
  </si>
  <si>
    <t>1001200821</t>
  </si>
  <si>
    <t>张晋豪</t>
  </si>
  <si>
    <t>1001201008</t>
  </si>
  <si>
    <t>张子喻</t>
  </si>
  <si>
    <t>1001201009</t>
  </si>
  <si>
    <t>陈天泽</t>
  </si>
  <si>
    <t>1001201014</t>
  </si>
  <si>
    <t>刘毅</t>
  </si>
  <si>
    <t>1006202311</t>
  </si>
  <si>
    <t>金予飞</t>
  </si>
  <si>
    <t>1001200102</t>
  </si>
  <si>
    <t>段抒妤</t>
  </si>
  <si>
    <t>地质学(地质地球物理复合)</t>
  </si>
  <si>
    <t>10012014</t>
  </si>
  <si>
    <t>1001200104</t>
  </si>
  <si>
    <t>余韵</t>
  </si>
  <si>
    <t>1001200113</t>
  </si>
  <si>
    <t>骆正洋</t>
  </si>
  <si>
    <t>1001200217</t>
  </si>
  <si>
    <t>崔长财</t>
  </si>
  <si>
    <t>1001200313</t>
  </si>
  <si>
    <t>刘飞扬</t>
  </si>
  <si>
    <t>1001200321</t>
  </si>
  <si>
    <t>冉锐</t>
  </si>
  <si>
    <t>1001200325</t>
  </si>
  <si>
    <t>牛向波</t>
  </si>
  <si>
    <t>1001200420</t>
  </si>
  <si>
    <t>刘冰</t>
  </si>
  <si>
    <t>1001200424</t>
  </si>
  <si>
    <t>王崇之</t>
  </si>
  <si>
    <t>1001200501</t>
  </si>
  <si>
    <t>郭丽</t>
  </si>
  <si>
    <t>1001200506</t>
  </si>
  <si>
    <t>文语嫣</t>
  </si>
  <si>
    <t>1001200520</t>
  </si>
  <si>
    <t>张鑫</t>
  </si>
  <si>
    <t>1001200523</t>
  </si>
  <si>
    <t>向鹏宇</t>
  </si>
  <si>
    <t>1001200527</t>
  </si>
  <si>
    <t>徐昊然</t>
  </si>
  <si>
    <t>1001200620</t>
  </si>
  <si>
    <t>赵振宇</t>
  </si>
  <si>
    <t>1001200622</t>
  </si>
  <si>
    <t>杨子灿</t>
  </si>
  <si>
    <t>1001200707</t>
  </si>
  <si>
    <t>赵玉权</t>
  </si>
  <si>
    <t>1001200726</t>
  </si>
  <si>
    <t>魏祥泽</t>
  </si>
  <si>
    <t>1001200727</t>
  </si>
  <si>
    <t>李昱辰</t>
  </si>
  <si>
    <t>1001200808</t>
  </si>
  <si>
    <t>崔蒙恩</t>
  </si>
  <si>
    <t>1001200810</t>
  </si>
  <si>
    <t>丁一</t>
  </si>
  <si>
    <t>1001200812</t>
  </si>
  <si>
    <t>王昱凯</t>
  </si>
  <si>
    <t>1001201016</t>
  </si>
  <si>
    <t>崔嵩</t>
  </si>
  <si>
    <t>1003200222</t>
  </si>
  <si>
    <t>张文斌</t>
  </si>
  <si>
    <t>1007208226</t>
  </si>
  <si>
    <t>郑智杰</t>
  </si>
  <si>
    <t>1001181213</t>
  </si>
  <si>
    <t>杨林</t>
  </si>
  <si>
    <t>1001191316</t>
  </si>
  <si>
    <t>张圣杰</t>
  </si>
  <si>
    <t>1001200106</t>
  </si>
  <si>
    <t>毛译平</t>
  </si>
  <si>
    <t>1001200107</t>
  </si>
  <si>
    <t>赵婧媛</t>
  </si>
  <si>
    <t>1001200109</t>
  </si>
  <si>
    <t>蔡天航</t>
  </si>
  <si>
    <t>1001200111</t>
  </si>
  <si>
    <t>方硕</t>
  </si>
  <si>
    <t>1001200202</t>
  </si>
  <si>
    <t>王小时</t>
  </si>
  <si>
    <t>1001200203</t>
  </si>
  <si>
    <t>王艳</t>
  </si>
  <si>
    <t>1001200214</t>
  </si>
  <si>
    <t>唐金辰</t>
  </si>
  <si>
    <t>1001200222</t>
  </si>
  <si>
    <t>王俊洁</t>
  </si>
  <si>
    <t>1001200302</t>
  </si>
  <si>
    <t>刘惠吉誉</t>
  </si>
  <si>
    <t>1001200307</t>
  </si>
  <si>
    <t>张未来</t>
  </si>
  <si>
    <t>1001200326</t>
  </si>
  <si>
    <t>马哲宇</t>
  </si>
  <si>
    <t>1001200327</t>
  </si>
  <si>
    <t>邓港利</t>
  </si>
  <si>
    <t>1001200403</t>
  </si>
  <si>
    <t>张靓</t>
  </si>
  <si>
    <t>1001200502</t>
  </si>
  <si>
    <t>刘雪彤</t>
  </si>
  <si>
    <t>1001200516</t>
  </si>
  <si>
    <t>塔拉</t>
  </si>
  <si>
    <t>1001200704</t>
  </si>
  <si>
    <t>段霈泽</t>
  </si>
  <si>
    <t>1001200813</t>
  </si>
  <si>
    <t>黄煜修</t>
  </si>
  <si>
    <t>1001200814</t>
  </si>
  <si>
    <t>周志强</t>
  </si>
  <si>
    <t>1001200816</t>
  </si>
  <si>
    <t>李钧霖</t>
  </si>
  <si>
    <t>1001200822</t>
  </si>
  <si>
    <t>徐文豪</t>
  </si>
  <si>
    <t>1001201024</t>
  </si>
  <si>
    <t>孙浩乾</t>
  </si>
  <si>
    <t>1001200112</t>
  </si>
  <si>
    <t>王昱睿</t>
  </si>
  <si>
    <t>资源勘查工程(固体矿产)</t>
  </si>
  <si>
    <t>10012031</t>
  </si>
  <si>
    <t>1001200116</t>
  </si>
  <si>
    <t>崔赞</t>
  </si>
  <si>
    <t>1001200119</t>
  </si>
  <si>
    <t>张星源</t>
  </si>
  <si>
    <t>1001200121</t>
  </si>
  <si>
    <t>莫淋盛</t>
  </si>
  <si>
    <t>1001200122</t>
  </si>
  <si>
    <t>嘎松尼玛</t>
  </si>
  <si>
    <t>1001200123</t>
  </si>
  <si>
    <t>宋英杰</t>
  </si>
  <si>
    <t>1001200126</t>
  </si>
  <si>
    <t>贺兴盛</t>
  </si>
  <si>
    <t>1001200209</t>
  </si>
  <si>
    <t>陆圣杰</t>
  </si>
  <si>
    <t>1001200213</t>
  </si>
  <si>
    <t>康琪</t>
  </si>
  <si>
    <t>1001200215</t>
  </si>
  <si>
    <t>贾治炜</t>
  </si>
  <si>
    <t>1001200218</t>
  </si>
  <si>
    <t>蒋文韬</t>
  </si>
  <si>
    <t>1001200223</t>
  </si>
  <si>
    <t>孔思哲</t>
  </si>
  <si>
    <t>1001200318</t>
  </si>
  <si>
    <t>张栗成</t>
  </si>
  <si>
    <t>1001200411</t>
  </si>
  <si>
    <t>孙大伟</t>
  </si>
  <si>
    <t>1001200426</t>
  </si>
  <si>
    <t>唐安琪</t>
  </si>
  <si>
    <t>1007208208</t>
  </si>
  <si>
    <t>姚蔓</t>
  </si>
  <si>
    <t>1001181025</t>
  </si>
  <si>
    <t>齐若尧</t>
  </si>
  <si>
    <t>1001191006</t>
  </si>
  <si>
    <t>张锦锋</t>
  </si>
  <si>
    <t>1001191204</t>
  </si>
  <si>
    <t>宋宇霏</t>
  </si>
  <si>
    <t>1001191228</t>
  </si>
  <si>
    <t>李小威</t>
  </si>
  <si>
    <t>1001193223</t>
  </si>
  <si>
    <t>王彦章</t>
  </si>
  <si>
    <t>1001200509</t>
  </si>
  <si>
    <t>罗宇轩</t>
  </si>
  <si>
    <t>10012032</t>
  </si>
  <si>
    <t>1001200512</t>
  </si>
  <si>
    <t>方润清</t>
  </si>
  <si>
    <t>1001200513</t>
  </si>
  <si>
    <t>赵志翔</t>
  </si>
  <si>
    <t>1001200526</t>
  </si>
  <si>
    <t>张峰</t>
  </si>
  <si>
    <t>1001200613</t>
  </si>
  <si>
    <t>滕卓尔</t>
  </si>
  <si>
    <t>1001200617</t>
  </si>
  <si>
    <t>张亚</t>
  </si>
  <si>
    <t>1001200618</t>
  </si>
  <si>
    <t>尹宏远</t>
  </si>
  <si>
    <t>1001200619</t>
  </si>
  <si>
    <t>帕尔哈提·阿布都黑力力</t>
  </si>
  <si>
    <t>1001200710</t>
  </si>
  <si>
    <t>张正</t>
  </si>
  <si>
    <t>1001200715</t>
  </si>
  <si>
    <t>赵胤圣</t>
  </si>
  <si>
    <t>1001200718</t>
  </si>
  <si>
    <t>郭康禹</t>
  </si>
  <si>
    <t>1001200725</t>
  </si>
  <si>
    <t>崔杰</t>
  </si>
  <si>
    <t>1001200818</t>
  </si>
  <si>
    <t>艾合麦提·努尔麦麦提</t>
  </si>
  <si>
    <t>1001200825</t>
  </si>
  <si>
    <t>马青</t>
  </si>
  <si>
    <t>1001200103</t>
  </si>
  <si>
    <t>张若晨</t>
  </si>
  <si>
    <t>地球信息科学与技术（大数据与数字地球）</t>
  </si>
  <si>
    <t>10012041</t>
  </si>
  <si>
    <t>1001200108</t>
  </si>
  <si>
    <t>吴奕洁</t>
  </si>
  <si>
    <t>1001200124</t>
  </si>
  <si>
    <t>秦启潮</t>
  </si>
  <si>
    <t>1001200205</t>
  </si>
  <si>
    <t>任香凝</t>
  </si>
  <si>
    <t>1001200212</t>
  </si>
  <si>
    <t>牛蕴璇</t>
  </si>
  <si>
    <t>1001200305</t>
  </si>
  <si>
    <t>蒋雨桓</t>
  </si>
  <si>
    <t>1001200309</t>
  </si>
  <si>
    <t>陈将</t>
  </si>
  <si>
    <t>1001200311</t>
  </si>
  <si>
    <t>丁琦</t>
  </si>
  <si>
    <t>1001200315</t>
  </si>
  <si>
    <t>许鸿辰</t>
  </si>
  <si>
    <t>1001200322</t>
  </si>
  <si>
    <t>王俊博</t>
  </si>
  <si>
    <t>1001200323</t>
  </si>
  <si>
    <t>徐民安</t>
  </si>
  <si>
    <t>1001200419</t>
  </si>
  <si>
    <t>吴多甲</t>
  </si>
  <si>
    <t>1001200427</t>
  </si>
  <si>
    <t>李欢远</t>
  </si>
  <si>
    <t>1001200508</t>
  </si>
  <si>
    <t>董祥瑞</t>
  </si>
  <si>
    <t>1001200514</t>
  </si>
  <si>
    <t>蒋镰朴</t>
  </si>
  <si>
    <t>1001200607</t>
  </si>
  <si>
    <t>刘雯欣</t>
  </si>
  <si>
    <t>1001200610</t>
  </si>
  <si>
    <t>吴浩洋</t>
  </si>
  <si>
    <t>1001200612</t>
  </si>
  <si>
    <t>燕盛田</t>
  </si>
  <si>
    <t>1001200614</t>
  </si>
  <si>
    <t>董俊烽</t>
  </si>
  <si>
    <t>1001200615</t>
  </si>
  <si>
    <t>朱佳顺</t>
  </si>
  <si>
    <t>1001200616</t>
  </si>
  <si>
    <t>王业晟</t>
  </si>
  <si>
    <t>1001200624</t>
  </si>
  <si>
    <t>魏可为</t>
  </si>
  <si>
    <t>1001200625</t>
  </si>
  <si>
    <t>严钰涵</t>
  </si>
  <si>
    <t>1001200701</t>
  </si>
  <si>
    <t>郭金</t>
  </si>
  <si>
    <t>1001200711</t>
  </si>
  <si>
    <t>刘志远</t>
  </si>
  <si>
    <t>1001200815</t>
  </si>
  <si>
    <t>邱子珺</t>
  </si>
  <si>
    <t>1001200820</t>
  </si>
  <si>
    <t>周灏</t>
  </si>
  <si>
    <t>1001200823</t>
  </si>
  <si>
    <t>王星博</t>
  </si>
  <si>
    <t>1003200308</t>
  </si>
  <si>
    <t>单美凤</t>
  </si>
  <si>
    <t>1007200425</t>
  </si>
  <si>
    <t>张航</t>
  </si>
  <si>
    <t>1001200114</t>
  </si>
  <si>
    <t>汪子腾</t>
  </si>
  <si>
    <t>地球化学</t>
  </si>
  <si>
    <t>10012051</t>
  </si>
  <si>
    <t>1001200115</t>
  </si>
  <si>
    <t>黄柏尹</t>
  </si>
  <si>
    <t>1001200117</t>
  </si>
  <si>
    <t>马程元</t>
  </si>
  <si>
    <t>1001200225</t>
  </si>
  <si>
    <t>刘灵玉</t>
  </si>
  <si>
    <t>1001200226</t>
  </si>
  <si>
    <t>1001200301</t>
  </si>
  <si>
    <t>李洛</t>
  </si>
  <si>
    <t>1001200303</t>
  </si>
  <si>
    <t>高雨彤</t>
  </si>
  <si>
    <t>1001200304</t>
  </si>
  <si>
    <t>祁春璇</t>
  </si>
  <si>
    <t>1001200401</t>
  </si>
  <si>
    <t>陈冉冉</t>
  </si>
  <si>
    <t>1001200421</t>
  </si>
  <si>
    <t>粟志彬</t>
  </si>
  <si>
    <t>1001200425</t>
  </si>
  <si>
    <t>黄胡亮</t>
  </si>
  <si>
    <t>1001200525</t>
  </si>
  <si>
    <t>杜明轩</t>
  </si>
  <si>
    <t>1001200621</t>
  </si>
  <si>
    <t>张超然</t>
  </si>
  <si>
    <t>1001200706</t>
  </si>
  <si>
    <t>李浙寒</t>
  </si>
  <si>
    <t>1001200803</t>
  </si>
  <si>
    <t>崔佳悦</t>
  </si>
  <si>
    <t>1001200809</t>
  </si>
  <si>
    <t>吴飞翔</t>
  </si>
  <si>
    <t>1001200826</t>
  </si>
  <si>
    <t>吉志轩</t>
  </si>
  <si>
    <t>1001201012</t>
  </si>
  <si>
    <t>李柯树</t>
  </si>
  <si>
    <t>1001201020</t>
  </si>
  <si>
    <t>王匀昆</t>
  </si>
  <si>
    <t>1001200723</t>
  </si>
  <si>
    <t>吴嘉彬</t>
  </si>
  <si>
    <t>地质学类（求真班）</t>
  </si>
  <si>
    <t>1002201125</t>
  </si>
  <si>
    <t>刘艺倬</t>
  </si>
  <si>
    <t>地质工程（求真班）</t>
  </si>
  <si>
    <t>1002201126</t>
  </si>
  <si>
    <t>1002201315</t>
  </si>
  <si>
    <t>吴庚洋</t>
  </si>
  <si>
    <t>1002201329</t>
  </si>
  <si>
    <t>严子昂</t>
  </si>
  <si>
    <t>1002201330</t>
  </si>
  <si>
    <t>严翔宇</t>
  </si>
  <si>
    <t>1005203103</t>
  </si>
  <si>
    <t>董静涵</t>
  </si>
  <si>
    <t>地下水科学与工程（求真班）</t>
  </si>
  <si>
    <t>1005203119</t>
  </si>
  <si>
    <t>郭宇晨</t>
  </si>
  <si>
    <t>1006202317</t>
  </si>
  <si>
    <t>强嗣祺</t>
  </si>
  <si>
    <t>资源勘查工程（新能源地质与工程）（求真班）</t>
  </si>
  <si>
    <t>1010203119</t>
  </si>
  <si>
    <t>雷良林</t>
  </si>
  <si>
    <t>勘查技术与工程（求真班）</t>
  </si>
  <si>
    <t>1010203202</t>
  </si>
  <si>
    <t>朱奕霖</t>
  </si>
  <si>
    <t>1010203233</t>
  </si>
  <si>
    <t>张驰</t>
  </si>
  <si>
    <t>1010203234</t>
  </si>
  <si>
    <t>金国强</t>
  </si>
  <si>
    <t>1005202101</t>
  </si>
  <si>
    <t>崔耀斤</t>
  </si>
  <si>
    <t>10052021</t>
  </si>
  <si>
    <t>1005202102</t>
  </si>
  <si>
    <t>林家夷</t>
  </si>
  <si>
    <t>1005202103</t>
  </si>
  <si>
    <t>关普格</t>
  </si>
  <si>
    <t>1005202104</t>
  </si>
  <si>
    <t>张小乔</t>
  </si>
  <si>
    <t>1005202105</t>
  </si>
  <si>
    <t>毕卫杰</t>
  </si>
  <si>
    <t>1005202106</t>
  </si>
  <si>
    <t>高逸凡</t>
  </si>
  <si>
    <t>1005202107</t>
  </si>
  <si>
    <t>朱颖</t>
  </si>
  <si>
    <t>1005202108</t>
  </si>
  <si>
    <t>原源</t>
  </si>
  <si>
    <t>1005202109</t>
  </si>
  <si>
    <t>杨树</t>
  </si>
  <si>
    <t>1005202110</t>
  </si>
  <si>
    <t>黄茵茵</t>
  </si>
  <si>
    <t>1005202111</t>
  </si>
  <si>
    <t>马艺菲</t>
  </si>
  <si>
    <t>1005202113</t>
  </si>
  <si>
    <t>张丹</t>
  </si>
  <si>
    <t>1005202114</t>
  </si>
  <si>
    <t>米娜</t>
  </si>
  <si>
    <t>1005202115</t>
  </si>
  <si>
    <t>邢正培</t>
  </si>
  <si>
    <t>1005202116</t>
  </si>
  <si>
    <t>张旭东</t>
  </si>
  <si>
    <t>1005202117</t>
  </si>
  <si>
    <t>张惠翔</t>
  </si>
  <si>
    <t>1005202118</t>
  </si>
  <si>
    <t>王东安</t>
  </si>
  <si>
    <t>1005202119</t>
  </si>
  <si>
    <t>吴东源</t>
  </si>
  <si>
    <t>1005202121</t>
  </si>
  <si>
    <t>刘秩成</t>
  </si>
  <si>
    <t>1005202122</t>
  </si>
  <si>
    <t>张予望</t>
  </si>
  <si>
    <t>1005202123</t>
  </si>
  <si>
    <t>毛祎旻</t>
  </si>
  <si>
    <t>1005202124</t>
  </si>
  <si>
    <t>马治远</t>
  </si>
  <si>
    <t>1005202126</t>
  </si>
  <si>
    <t>罗奕铭</t>
  </si>
  <si>
    <t>1005202127</t>
  </si>
  <si>
    <t>程龙</t>
  </si>
  <si>
    <t>1005202128</t>
  </si>
  <si>
    <t>郑智捷</t>
  </si>
  <si>
    <t>1005202129</t>
  </si>
  <si>
    <t>徐培杰</t>
  </si>
  <si>
    <t>1005202130</t>
  </si>
  <si>
    <t>叶鹏</t>
  </si>
  <si>
    <t>1005202131</t>
  </si>
  <si>
    <t>段健鑫</t>
  </si>
  <si>
    <t>1005202132</t>
  </si>
  <si>
    <t>马成明</t>
  </si>
  <si>
    <t>1005202133</t>
  </si>
  <si>
    <t>徐世涛</t>
  </si>
  <si>
    <t>1005202134</t>
  </si>
  <si>
    <t>盛汪洋</t>
  </si>
  <si>
    <t>1005202135</t>
  </si>
  <si>
    <t>德新卓玛</t>
  </si>
  <si>
    <t>1005203131</t>
  </si>
  <si>
    <t>郭鹏程</t>
  </si>
  <si>
    <t>1007200528</t>
  </si>
  <si>
    <t>郭冠铭</t>
  </si>
  <si>
    <t>1010203135</t>
  </si>
  <si>
    <t>普达瓦</t>
  </si>
  <si>
    <t>1005173118</t>
  </si>
  <si>
    <t>李盈松</t>
  </si>
  <si>
    <t>1005193205</t>
  </si>
  <si>
    <t>周俊妤</t>
  </si>
  <si>
    <t>1005203101</t>
  </si>
  <si>
    <t>龙思洁</t>
  </si>
  <si>
    <t>10052031</t>
  </si>
  <si>
    <t>1005203104</t>
  </si>
  <si>
    <t>崔一涵</t>
  </si>
  <si>
    <t>1005203106</t>
  </si>
  <si>
    <t>叶丽扎·吐尔逊别克</t>
  </si>
  <si>
    <t>1005203107</t>
  </si>
  <si>
    <t>王思影</t>
  </si>
  <si>
    <t>1005203108</t>
  </si>
  <si>
    <t>林亚星</t>
  </si>
  <si>
    <t>1005203109</t>
  </si>
  <si>
    <t>池浩淼</t>
  </si>
  <si>
    <t>1005203110</t>
  </si>
  <si>
    <t>1005203111</t>
  </si>
  <si>
    <t>崔心怡</t>
  </si>
  <si>
    <t>1005203112</t>
  </si>
  <si>
    <t>向扬</t>
  </si>
  <si>
    <t>1005203113</t>
  </si>
  <si>
    <t>丁子范</t>
  </si>
  <si>
    <t>1005203114</t>
  </si>
  <si>
    <t>潘彦宸</t>
  </si>
  <si>
    <t>1005203115</t>
  </si>
  <si>
    <t>于雷</t>
  </si>
  <si>
    <t>1005203116</t>
  </si>
  <si>
    <t>王野</t>
  </si>
  <si>
    <t>1005203117</t>
  </si>
  <si>
    <t>宁子帆</t>
  </si>
  <si>
    <t>1005203118</t>
  </si>
  <si>
    <t>张雯科</t>
  </si>
  <si>
    <t>1005203120</t>
  </si>
  <si>
    <t>李翱</t>
  </si>
  <si>
    <t>1005203121</t>
  </si>
  <si>
    <t>王利源</t>
  </si>
  <si>
    <t>1005203122</t>
  </si>
  <si>
    <t>陈京城</t>
  </si>
  <si>
    <t>1005203123</t>
  </si>
  <si>
    <t>林志坚</t>
  </si>
  <si>
    <t>1005203124</t>
  </si>
  <si>
    <t>谢佳呈</t>
  </si>
  <si>
    <t>1005203125</t>
  </si>
  <si>
    <t>徐达</t>
  </si>
  <si>
    <t>1005203126</t>
  </si>
  <si>
    <t>梁沛彬</t>
  </si>
  <si>
    <t>1005203127</t>
  </si>
  <si>
    <t>叶海</t>
  </si>
  <si>
    <t>1005203128</t>
  </si>
  <si>
    <t>杨斌</t>
  </si>
  <si>
    <t>1005203130</t>
  </si>
  <si>
    <t>张子豪</t>
  </si>
  <si>
    <t>1005203132</t>
  </si>
  <si>
    <t>张凯</t>
  </si>
  <si>
    <t>1005203133</t>
  </si>
  <si>
    <t>周思远</t>
  </si>
  <si>
    <t>1005203134</t>
  </si>
  <si>
    <t>张荟鑫</t>
  </si>
  <si>
    <t>1009201217</t>
  </si>
  <si>
    <t>殷嘉媛</t>
  </si>
  <si>
    <t>1005203201</t>
  </si>
  <si>
    <t>龚子鑫</t>
  </si>
  <si>
    <t>10052032</t>
  </si>
  <si>
    <t>1005203202</t>
  </si>
  <si>
    <t>林梓楚</t>
  </si>
  <si>
    <t>1005203203</t>
  </si>
  <si>
    <t>庞曦</t>
  </si>
  <si>
    <t>1005203204</t>
  </si>
  <si>
    <t>热依汗古丽·艾麦提江</t>
  </si>
  <si>
    <t>1005203205</t>
  </si>
  <si>
    <t>王心玘</t>
  </si>
  <si>
    <t>1005203207</t>
  </si>
  <si>
    <t>肖贝琳</t>
  </si>
  <si>
    <t>1005203209</t>
  </si>
  <si>
    <t>梁艳青</t>
  </si>
  <si>
    <t>1005203212</t>
  </si>
  <si>
    <t>孙福琪</t>
  </si>
  <si>
    <t>1005203213</t>
  </si>
  <si>
    <t>王子博</t>
  </si>
  <si>
    <t>1005203214</t>
  </si>
  <si>
    <t>胡盛捷</t>
  </si>
  <si>
    <t>1005203215</t>
  </si>
  <si>
    <t>汝子尧</t>
  </si>
  <si>
    <t>1005203216</t>
  </si>
  <si>
    <t>贺宝毅</t>
  </si>
  <si>
    <t>1005203217</t>
  </si>
  <si>
    <t>张宇轩</t>
  </si>
  <si>
    <t>1005203218</t>
  </si>
  <si>
    <t>王志通</t>
  </si>
  <si>
    <t>1005203219</t>
  </si>
  <si>
    <t>赵泓博</t>
  </si>
  <si>
    <t>1005203220</t>
  </si>
  <si>
    <t>齐景超</t>
  </si>
  <si>
    <t>1005203221</t>
  </si>
  <si>
    <t>马昕阳</t>
  </si>
  <si>
    <t>1005203222</t>
  </si>
  <si>
    <t>吕泽宁</t>
  </si>
  <si>
    <t>1005203223</t>
  </si>
  <si>
    <t>陈冠宇</t>
  </si>
  <si>
    <t>1005203224</t>
  </si>
  <si>
    <t>梅午樾</t>
  </si>
  <si>
    <t>1005203225</t>
  </si>
  <si>
    <t>李今轶</t>
  </si>
  <si>
    <t>1005203226</t>
  </si>
  <si>
    <t>冯安林</t>
  </si>
  <si>
    <t>1005203227</t>
  </si>
  <si>
    <t>吕文博</t>
  </si>
  <si>
    <t>1005203228</t>
  </si>
  <si>
    <t>赵伟龙</t>
  </si>
  <si>
    <t>1005203229</t>
  </si>
  <si>
    <t>余俊杰</t>
  </si>
  <si>
    <t>1005203230</t>
  </si>
  <si>
    <t>夏瑞祥</t>
  </si>
  <si>
    <t>1005203231</t>
  </si>
  <si>
    <t>袁嘉晨</t>
  </si>
  <si>
    <t>1005203232</t>
  </si>
  <si>
    <t>蔺安山</t>
  </si>
  <si>
    <t>1005203233</t>
  </si>
  <si>
    <t>白子凡</t>
  </si>
  <si>
    <t>1005203234</t>
  </si>
  <si>
    <t>魏翔</t>
  </si>
  <si>
    <t>1005203235</t>
  </si>
  <si>
    <t>董志磊</t>
  </si>
  <si>
    <t>1006192106</t>
  </si>
  <si>
    <t>丁露</t>
  </si>
  <si>
    <t>1006192307</t>
  </si>
  <si>
    <t>陈静</t>
  </si>
  <si>
    <t>1006202102</t>
  </si>
  <si>
    <t>郭雨晴</t>
  </si>
  <si>
    <t>10062021</t>
  </si>
  <si>
    <t>1006202103</t>
  </si>
  <si>
    <t>李梓萌</t>
  </si>
  <si>
    <t>1006202105</t>
  </si>
  <si>
    <t>王思宇</t>
  </si>
  <si>
    <t>1006202106</t>
  </si>
  <si>
    <t>包静</t>
  </si>
  <si>
    <t>1006202107</t>
  </si>
  <si>
    <t>陈新卉</t>
  </si>
  <si>
    <t>1006202108</t>
  </si>
  <si>
    <t>彭源</t>
  </si>
  <si>
    <t>1006202109</t>
  </si>
  <si>
    <t>吕莉</t>
  </si>
  <si>
    <t>1006202112</t>
  </si>
  <si>
    <t>钱驵</t>
  </si>
  <si>
    <t>1006202114</t>
  </si>
  <si>
    <t>马钰聪</t>
  </si>
  <si>
    <t>1006202115</t>
  </si>
  <si>
    <t>吕凯迪</t>
  </si>
  <si>
    <t>1006202116</t>
  </si>
  <si>
    <t>李衍鹏</t>
  </si>
  <si>
    <t>1006202118</t>
  </si>
  <si>
    <t>屈卓远</t>
  </si>
  <si>
    <t>1006202120</t>
  </si>
  <si>
    <t>徐皓彬</t>
  </si>
  <si>
    <t>1006202121</t>
  </si>
  <si>
    <t>何熙程</t>
  </si>
  <si>
    <t>1006202122</t>
  </si>
  <si>
    <t>肖骏涛</t>
  </si>
  <si>
    <t>1006202123</t>
  </si>
  <si>
    <t>王朝辉</t>
  </si>
  <si>
    <t>1006202124</t>
  </si>
  <si>
    <t>董新顺</t>
  </si>
  <si>
    <t>1006202125</t>
  </si>
  <si>
    <t>资骐睿</t>
  </si>
  <si>
    <t>1006202127</t>
  </si>
  <si>
    <t>马小平</t>
  </si>
  <si>
    <t>1006202128</t>
  </si>
  <si>
    <t>南见兵</t>
  </si>
  <si>
    <t>1006202129</t>
  </si>
  <si>
    <t>宋磊</t>
  </si>
  <si>
    <t>1006202201</t>
  </si>
  <si>
    <t>席子怡</t>
  </si>
  <si>
    <t>10062022</t>
  </si>
  <si>
    <t>1006202202</t>
  </si>
  <si>
    <t>黄娇娇</t>
  </si>
  <si>
    <t>1006202203</t>
  </si>
  <si>
    <t>李小妙</t>
  </si>
  <si>
    <t>1006202204</t>
  </si>
  <si>
    <t>刘晴晴</t>
  </si>
  <si>
    <t>1006202205</t>
  </si>
  <si>
    <t>冯佳莹</t>
  </si>
  <si>
    <t>1006202206</t>
  </si>
  <si>
    <t>弓彬然</t>
  </si>
  <si>
    <t>1006202207</t>
  </si>
  <si>
    <t>李月池</t>
  </si>
  <si>
    <t>1006202208</t>
  </si>
  <si>
    <t>刘南希</t>
  </si>
  <si>
    <t>1006202209</t>
  </si>
  <si>
    <t>王可心</t>
  </si>
  <si>
    <t>1006202210</t>
  </si>
  <si>
    <t>袁佳伟</t>
  </si>
  <si>
    <t>1006202212</t>
  </si>
  <si>
    <t>党钰钧</t>
  </si>
  <si>
    <t>1006202213</t>
  </si>
  <si>
    <t>徐懂涛</t>
  </si>
  <si>
    <t>1006202214</t>
  </si>
  <si>
    <t>赵柯鉴</t>
  </si>
  <si>
    <t>1006202215</t>
  </si>
  <si>
    <t>陈浩南</t>
  </si>
  <si>
    <t>1006202216</t>
  </si>
  <si>
    <t>游天乐</t>
  </si>
  <si>
    <t>1006202217</t>
  </si>
  <si>
    <t>谢宇同</t>
  </si>
  <si>
    <t>1006202218</t>
  </si>
  <si>
    <t>陈聪</t>
  </si>
  <si>
    <t>1006202219</t>
  </si>
  <si>
    <t>周富彤</t>
  </si>
  <si>
    <t>1006202220</t>
  </si>
  <si>
    <t>申宗航</t>
  </si>
  <si>
    <t>1006202221</t>
  </si>
  <si>
    <t>龙成</t>
  </si>
  <si>
    <t>1006202223</t>
  </si>
  <si>
    <t>谭义能</t>
  </si>
  <si>
    <t>1006202224</t>
  </si>
  <si>
    <t>张庆华</t>
  </si>
  <si>
    <t>1006202225</t>
  </si>
  <si>
    <t>侯红清</t>
  </si>
  <si>
    <t>1006202226</t>
  </si>
  <si>
    <t>委奥东</t>
  </si>
  <si>
    <t>1006202227</t>
  </si>
  <si>
    <t>马学福</t>
  </si>
  <si>
    <t>1006202228</t>
  </si>
  <si>
    <t>朱英豪</t>
  </si>
  <si>
    <t>1006202229</t>
  </si>
  <si>
    <t>张若璇</t>
  </si>
  <si>
    <t>1006202230</t>
  </si>
  <si>
    <t>贡觉旦增</t>
  </si>
  <si>
    <t>1006202301</t>
  </si>
  <si>
    <t>吴玥</t>
  </si>
  <si>
    <t>10062023</t>
  </si>
  <si>
    <t>1006202302</t>
  </si>
  <si>
    <t>戈伽纹</t>
  </si>
  <si>
    <t>1006202303</t>
  </si>
  <si>
    <t>梁诗爽</t>
  </si>
  <si>
    <t>1006202304</t>
  </si>
  <si>
    <t>殷颖</t>
  </si>
  <si>
    <t>1006202305</t>
  </si>
  <si>
    <t>樊佳萱</t>
  </si>
  <si>
    <t>1006202306</t>
  </si>
  <si>
    <t>林东晴</t>
  </si>
  <si>
    <t>1006202307</t>
  </si>
  <si>
    <t>王梦蝶</t>
  </si>
  <si>
    <t>1006202308</t>
  </si>
  <si>
    <t>刘飞宇</t>
  </si>
  <si>
    <t>1006202309</t>
  </si>
  <si>
    <t>丁奕丹</t>
  </si>
  <si>
    <t>1006202310</t>
  </si>
  <si>
    <t>王冰仪</t>
  </si>
  <si>
    <t>1006202312</t>
  </si>
  <si>
    <t>于昊冉</t>
  </si>
  <si>
    <t>1006202313</t>
  </si>
  <si>
    <t>张骥跃</t>
  </si>
  <si>
    <t>1006202314</t>
  </si>
  <si>
    <t>李鑫龙</t>
  </si>
  <si>
    <t>1006202315</t>
  </si>
  <si>
    <t>康世一</t>
  </si>
  <si>
    <t>1006202316</t>
  </si>
  <si>
    <t>韩飞</t>
  </si>
  <si>
    <t>1006202318</t>
  </si>
  <si>
    <t>李轩</t>
  </si>
  <si>
    <t>1006202319</t>
  </si>
  <si>
    <t>张洪哲</t>
  </si>
  <si>
    <t>1006202320</t>
  </si>
  <si>
    <t>罗嘉豪</t>
  </si>
  <si>
    <t>1006202321</t>
  </si>
  <si>
    <t>李洪博</t>
  </si>
  <si>
    <t>1006202323</t>
  </si>
  <si>
    <t>董佳琪</t>
  </si>
  <si>
    <t>1006202324</t>
  </si>
  <si>
    <t>宋禹辰</t>
  </si>
  <si>
    <t>1006202325</t>
  </si>
  <si>
    <t>王家精</t>
  </si>
  <si>
    <t>1006202326</t>
  </si>
  <si>
    <t>罗瑞喆</t>
  </si>
  <si>
    <t>1006202327</t>
  </si>
  <si>
    <t>王岳奇</t>
  </si>
  <si>
    <t>1006202328</t>
  </si>
  <si>
    <t>杨冬冬</t>
  </si>
  <si>
    <t>1006202329</t>
  </si>
  <si>
    <t>李佳明</t>
  </si>
  <si>
    <t>1006202330</t>
  </si>
  <si>
    <t>马成录</t>
  </si>
  <si>
    <t>1006202331</t>
  </si>
  <si>
    <t>王齐心</t>
  </si>
  <si>
    <t>1006202332</t>
  </si>
  <si>
    <t>商锦鹏</t>
  </si>
  <si>
    <t>1006202333</t>
  </si>
  <si>
    <t>张云骥</t>
  </si>
  <si>
    <t>1006202334</t>
  </si>
  <si>
    <t>王翔宇</t>
  </si>
  <si>
    <t>1006202335</t>
  </si>
  <si>
    <t>陈一轲</t>
  </si>
  <si>
    <t>1006202336</t>
  </si>
  <si>
    <t>邱文轩</t>
  </si>
  <si>
    <t>1006202337</t>
  </si>
  <si>
    <t>李安</t>
  </si>
  <si>
    <t>1006202338</t>
  </si>
  <si>
    <t>金子迪</t>
  </si>
  <si>
    <t>1006202339</t>
  </si>
  <si>
    <t>黄凌浩</t>
  </si>
  <si>
    <t>1006202340</t>
  </si>
  <si>
    <t>张紫明</t>
  </si>
  <si>
    <t>1006202342</t>
  </si>
  <si>
    <t>朱宇成</t>
  </si>
  <si>
    <t>1006202344</t>
  </si>
  <si>
    <t>寇辰辉</t>
  </si>
  <si>
    <t>1010191123</t>
  </si>
  <si>
    <t>付琦器</t>
  </si>
  <si>
    <t>10102011</t>
  </si>
  <si>
    <t>1010201102</t>
  </si>
  <si>
    <t>马婉婷</t>
  </si>
  <si>
    <t>1010201103</t>
  </si>
  <si>
    <t>王烨彤</t>
  </si>
  <si>
    <t>1010201104</t>
  </si>
  <si>
    <t>夏馨玥</t>
  </si>
  <si>
    <t>1010201106</t>
  </si>
  <si>
    <t>刘昱瑶</t>
  </si>
  <si>
    <t>1010201107</t>
  </si>
  <si>
    <t>刘伟涵</t>
  </si>
  <si>
    <t>1010201108</t>
  </si>
  <si>
    <t>董晋升</t>
  </si>
  <si>
    <t>1010201109</t>
  </si>
  <si>
    <t>李亚星</t>
  </si>
  <si>
    <t>1010201111</t>
  </si>
  <si>
    <t>陈辛哲</t>
  </si>
  <si>
    <t>1010201112</t>
  </si>
  <si>
    <t>胡欢</t>
  </si>
  <si>
    <t>1010201113</t>
  </si>
  <si>
    <t>林翰文</t>
  </si>
  <si>
    <t>1010201114</t>
  </si>
  <si>
    <t>张弛</t>
  </si>
  <si>
    <t>1010201115</t>
  </si>
  <si>
    <t>赵晨阳</t>
  </si>
  <si>
    <t>1010201116</t>
  </si>
  <si>
    <t>陈玮宁</t>
  </si>
  <si>
    <t>1010201117</t>
  </si>
  <si>
    <t>高歌</t>
  </si>
  <si>
    <t>1010201118</t>
  </si>
  <si>
    <t>汪曦</t>
  </si>
  <si>
    <t>1010201119</t>
  </si>
  <si>
    <t>皮晨</t>
  </si>
  <si>
    <t>1010201120</t>
  </si>
  <si>
    <t>阳翼</t>
  </si>
  <si>
    <t>1010201121</t>
  </si>
  <si>
    <t>崔振宇</t>
  </si>
  <si>
    <t>1010201122</t>
  </si>
  <si>
    <t>孙新辉</t>
  </si>
  <si>
    <t>1010201123</t>
  </si>
  <si>
    <t>颜德盛</t>
  </si>
  <si>
    <t>1010201124</t>
  </si>
  <si>
    <t>邵帅</t>
  </si>
  <si>
    <t>1010201125</t>
  </si>
  <si>
    <t>王子骏</t>
  </si>
  <si>
    <t>1010201202</t>
  </si>
  <si>
    <t>陈梦瑶</t>
  </si>
  <si>
    <t>1010201206</t>
  </si>
  <si>
    <t>杨楠</t>
  </si>
  <si>
    <t>1010201207</t>
  </si>
  <si>
    <t>何一凡</t>
  </si>
  <si>
    <t>1010201208</t>
  </si>
  <si>
    <t>张一鸣</t>
  </si>
  <si>
    <t>1010201209</t>
  </si>
  <si>
    <t>何俞霄</t>
  </si>
  <si>
    <t>1010201210</t>
  </si>
  <si>
    <t>王敏飞</t>
  </si>
  <si>
    <t>1010201211</t>
  </si>
  <si>
    <t>任智伟</t>
  </si>
  <si>
    <t>1010201212</t>
  </si>
  <si>
    <t>童俊杰</t>
  </si>
  <si>
    <t>1010201214</t>
  </si>
  <si>
    <t>黄银发</t>
  </si>
  <si>
    <t>1010201215</t>
  </si>
  <si>
    <t>李硕</t>
  </si>
  <si>
    <t>1010201216</t>
  </si>
  <si>
    <t>杜加一</t>
  </si>
  <si>
    <t>1010201217</t>
  </si>
  <si>
    <t>马力克</t>
  </si>
  <si>
    <t>1010201218</t>
  </si>
  <si>
    <t>潘锦文</t>
  </si>
  <si>
    <t>1010201219</t>
  </si>
  <si>
    <t>卢骏</t>
  </si>
  <si>
    <t>1010201220</t>
  </si>
  <si>
    <t>余狄隆</t>
  </si>
  <si>
    <t>1010201221</t>
  </si>
  <si>
    <t>张新源</t>
  </si>
  <si>
    <t>1010201222</t>
  </si>
  <si>
    <t>朱文知</t>
  </si>
  <si>
    <t>1010201223</t>
  </si>
  <si>
    <t>赵成龙</t>
  </si>
  <si>
    <t>1010201224</t>
  </si>
  <si>
    <t>杨志鹏</t>
  </si>
  <si>
    <t>1010193230</t>
  </si>
  <si>
    <t>张银杰</t>
  </si>
  <si>
    <t>1010203102</t>
  </si>
  <si>
    <t>赛佳怡</t>
  </si>
  <si>
    <t>1010203108</t>
  </si>
  <si>
    <t>张宝强</t>
  </si>
  <si>
    <t>1010203111</t>
  </si>
  <si>
    <t>章瀚文</t>
  </si>
  <si>
    <t>1010203112</t>
  </si>
  <si>
    <t>钱君波</t>
  </si>
  <si>
    <t>1010203113</t>
  </si>
  <si>
    <t>梁实</t>
  </si>
  <si>
    <t>1010203114</t>
  </si>
  <si>
    <t>郝金源</t>
  </si>
  <si>
    <t>1010203115</t>
  </si>
  <si>
    <t>周政</t>
  </si>
  <si>
    <t>1010203116</t>
  </si>
  <si>
    <t>刘路千</t>
  </si>
  <si>
    <t>1010203117</t>
  </si>
  <si>
    <t>张海鹏</t>
  </si>
  <si>
    <t>1010203118</t>
  </si>
  <si>
    <t>马梓添</t>
  </si>
  <si>
    <t>1010203120</t>
  </si>
  <si>
    <t>马伟</t>
  </si>
  <si>
    <t>1010203121</t>
  </si>
  <si>
    <t>徐文梁</t>
  </si>
  <si>
    <t>1010203122</t>
  </si>
  <si>
    <t>马德龙</t>
  </si>
  <si>
    <t>1010203123</t>
  </si>
  <si>
    <t>高远</t>
  </si>
  <si>
    <t>1010203124</t>
  </si>
  <si>
    <t>高旭晗</t>
  </si>
  <si>
    <t>1010203125</t>
  </si>
  <si>
    <t>常诚</t>
  </si>
  <si>
    <t>1010203126</t>
  </si>
  <si>
    <t>董尚康新</t>
  </si>
  <si>
    <t>1010203128</t>
  </si>
  <si>
    <t>周荣</t>
  </si>
  <si>
    <t>1010203129</t>
  </si>
  <si>
    <t>陈堃</t>
  </si>
  <si>
    <t>1010203133</t>
  </si>
  <si>
    <t>黄元亮</t>
  </si>
  <si>
    <t>1010203134</t>
  </si>
  <si>
    <t>李盛铭</t>
  </si>
  <si>
    <t>1010203201</t>
  </si>
  <si>
    <t>董晓燚</t>
  </si>
  <si>
    <t>10102032</t>
  </si>
  <si>
    <t>1010203203</t>
  </si>
  <si>
    <t>张铭鑫</t>
  </si>
  <si>
    <t>1010203204</t>
  </si>
  <si>
    <t>张雪阳</t>
  </si>
  <si>
    <t>1010203205</t>
  </si>
  <si>
    <t>赵秣栏</t>
  </si>
  <si>
    <t>1010203206</t>
  </si>
  <si>
    <t>周雅</t>
  </si>
  <si>
    <t>1010203207</t>
  </si>
  <si>
    <t>王俊辉</t>
  </si>
  <si>
    <t>1010203208</t>
  </si>
  <si>
    <t>吴涛</t>
  </si>
  <si>
    <t>1010203209</t>
  </si>
  <si>
    <t>郑亮</t>
  </si>
  <si>
    <t>1010203210</t>
  </si>
  <si>
    <t>周朋亮</t>
  </si>
  <si>
    <t>1010203211</t>
  </si>
  <si>
    <t>王嘉文</t>
  </si>
  <si>
    <t>1010203213</t>
  </si>
  <si>
    <t>李宗阳</t>
  </si>
  <si>
    <t>1010203214</t>
  </si>
  <si>
    <t>李昊声</t>
  </si>
  <si>
    <t>1010203215</t>
  </si>
  <si>
    <t>1010203216</t>
  </si>
  <si>
    <t>赵卫雨</t>
  </si>
  <si>
    <t>1010203217</t>
  </si>
  <si>
    <t>张士朝</t>
  </si>
  <si>
    <t>1010203218</t>
  </si>
  <si>
    <t>张朔</t>
  </si>
  <si>
    <t>1010203219</t>
  </si>
  <si>
    <t>梁波</t>
  </si>
  <si>
    <t>1010203220</t>
  </si>
  <si>
    <t>拥忠格西</t>
  </si>
  <si>
    <t>1010203221</t>
  </si>
  <si>
    <t>穆思虎</t>
  </si>
  <si>
    <t>1010203222</t>
  </si>
  <si>
    <t>马勇</t>
  </si>
  <si>
    <t>1010203223</t>
  </si>
  <si>
    <t>帖海鹏</t>
  </si>
  <si>
    <t>1010203224</t>
  </si>
  <si>
    <t>袁文博</t>
  </si>
  <si>
    <t>1010203225</t>
  </si>
  <si>
    <t>潘俊冬</t>
  </si>
  <si>
    <t>1010203227</t>
  </si>
  <si>
    <t>李新宇</t>
  </si>
  <si>
    <t>1010203228</t>
  </si>
  <si>
    <t>杨豪</t>
  </si>
  <si>
    <t>1010203229</t>
  </si>
  <si>
    <t>向洲</t>
  </si>
  <si>
    <t>1010203230</t>
  </si>
  <si>
    <t>邓平</t>
  </si>
  <si>
    <t>1010203231</t>
  </si>
  <si>
    <t>周子霖</t>
  </si>
  <si>
    <t>1010203232</t>
  </si>
  <si>
    <t>喻智贤</t>
  </si>
  <si>
    <t>1011191105</t>
  </si>
  <si>
    <t>高帆</t>
  </si>
  <si>
    <t>海洋科学</t>
  </si>
  <si>
    <t>10112011</t>
  </si>
  <si>
    <t>1011191112</t>
  </si>
  <si>
    <t>王文森</t>
  </si>
  <si>
    <t>1011201101</t>
  </si>
  <si>
    <t>钟巧巧</t>
  </si>
  <si>
    <t>1011201102</t>
  </si>
  <si>
    <t>柳泓宇</t>
  </si>
  <si>
    <t>1011201103</t>
  </si>
  <si>
    <t>叶培琳</t>
  </si>
  <si>
    <t>1011201104</t>
  </si>
  <si>
    <t>翟丹阳</t>
  </si>
  <si>
    <t>1011201105</t>
  </si>
  <si>
    <t>樊昊</t>
  </si>
  <si>
    <t>1011201106</t>
  </si>
  <si>
    <t>姜艾欣</t>
  </si>
  <si>
    <t>1011201108</t>
  </si>
  <si>
    <t>毛柳仙</t>
  </si>
  <si>
    <t>1011201109</t>
  </si>
  <si>
    <t>唐宇茵</t>
  </si>
  <si>
    <t>1011201110</t>
  </si>
  <si>
    <t>张嘉琳</t>
  </si>
  <si>
    <t>1011201111</t>
  </si>
  <si>
    <t>谢依利</t>
  </si>
  <si>
    <t>1011201112</t>
  </si>
  <si>
    <t>李逸姗</t>
  </si>
  <si>
    <t>1011201113</t>
  </si>
  <si>
    <t>阿斯耶·亚森江</t>
  </si>
  <si>
    <t>1011201114</t>
  </si>
  <si>
    <t>汪奕辰</t>
  </si>
  <si>
    <t>1011201116</t>
  </si>
  <si>
    <t>彭昊</t>
  </si>
  <si>
    <t>1011201118</t>
  </si>
  <si>
    <t>倪天旭</t>
  </si>
  <si>
    <t>1011201119</t>
  </si>
  <si>
    <t>何梓贤</t>
  </si>
  <si>
    <t>1011201120</t>
  </si>
  <si>
    <t>张博识</t>
  </si>
  <si>
    <t>1011201121</t>
  </si>
  <si>
    <t>刘赫</t>
  </si>
  <si>
    <t>1011201122</t>
  </si>
  <si>
    <t>张元坤</t>
  </si>
  <si>
    <t>1011201123</t>
  </si>
  <si>
    <t>柳宇</t>
  </si>
  <si>
    <t>1011201124</t>
  </si>
  <si>
    <t>乔柄焜</t>
  </si>
  <si>
    <t>1011201125</t>
  </si>
  <si>
    <t>杨博程</t>
  </si>
  <si>
    <t>1011201126</t>
  </si>
  <si>
    <t>姜科宇</t>
  </si>
  <si>
    <t>1011201128</t>
  </si>
  <si>
    <t>金山林</t>
  </si>
  <si>
    <t>1011201129</t>
  </si>
  <si>
    <t>邹宏洋</t>
  </si>
  <si>
    <t>1011201130</t>
  </si>
  <si>
    <t>王喆</t>
  </si>
  <si>
    <t>1011201131</t>
  </si>
  <si>
    <t>马子轩</t>
  </si>
  <si>
    <t>1011201201</t>
  </si>
  <si>
    <t>徐堃</t>
  </si>
  <si>
    <t>10112012</t>
  </si>
  <si>
    <t>1011201202</t>
  </si>
  <si>
    <t>宗思淼</t>
  </si>
  <si>
    <t>1011201203</t>
  </si>
  <si>
    <t>张赛宇</t>
  </si>
  <si>
    <t>1011201204</t>
  </si>
  <si>
    <t>刘文静</t>
  </si>
  <si>
    <t>1011201205</t>
  </si>
  <si>
    <t>赵洋艺</t>
  </si>
  <si>
    <t>1011201206</t>
  </si>
  <si>
    <t>唐诗</t>
  </si>
  <si>
    <t>1011201207</t>
  </si>
  <si>
    <t>蒋宇琪</t>
  </si>
  <si>
    <t>1011201208</t>
  </si>
  <si>
    <t>求钱伊凡</t>
  </si>
  <si>
    <t>1011201209</t>
  </si>
  <si>
    <t>吴艾霓</t>
  </si>
  <si>
    <t>1011201210</t>
  </si>
  <si>
    <t>关馨儿</t>
  </si>
  <si>
    <t>1011201211</t>
  </si>
  <si>
    <t>王窅</t>
  </si>
  <si>
    <t>1011201212</t>
  </si>
  <si>
    <t>候晓奕</t>
  </si>
  <si>
    <t>1011201213</t>
  </si>
  <si>
    <t>热则耶·如孜</t>
  </si>
  <si>
    <t>1011201214</t>
  </si>
  <si>
    <t>洪嫣然</t>
  </si>
  <si>
    <t>1011201215</t>
  </si>
  <si>
    <t>何晴</t>
  </si>
  <si>
    <t>1011201217</t>
  </si>
  <si>
    <t>刘睿琪</t>
  </si>
  <si>
    <t>1011201218</t>
  </si>
  <si>
    <t>饶凯程</t>
  </si>
  <si>
    <t>1011201219</t>
  </si>
  <si>
    <t>解鑫涛</t>
  </si>
  <si>
    <t>1011201220</t>
  </si>
  <si>
    <t>王宏奕</t>
  </si>
  <si>
    <t>1011201221</t>
  </si>
  <si>
    <t>冯脩智</t>
  </si>
  <si>
    <t>1011201222</t>
  </si>
  <si>
    <t>刘志宇</t>
  </si>
  <si>
    <t>1011201223</t>
  </si>
  <si>
    <t>孙致哲</t>
  </si>
  <si>
    <t>1011201224</t>
  </si>
  <si>
    <t>王钰钧</t>
  </si>
  <si>
    <t>1011201225</t>
  </si>
  <si>
    <t>舒辰宇</t>
  </si>
  <si>
    <t>1011201226</t>
  </si>
  <si>
    <t>张怡恒</t>
  </si>
  <si>
    <t>1011201227</t>
  </si>
  <si>
    <t>赵霄</t>
  </si>
  <si>
    <t>1011201228</t>
  </si>
  <si>
    <t>陶源</t>
  </si>
  <si>
    <t>1011201229</t>
  </si>
  <si>
    <t>吕豪哲</t>
  </si>
  <si>
    <t>1011201230</t>
  </si>
  <si>
    <t>巴凯旋</t>
  </si>
  <si>
    <t>1011201231</t>
  </si>
  <si>
    <t>吴江明</t>
  </si>
  <si>
    <t>1011192113</t>
  </si>
  <si>
    <t>姚一帆</t>
  </si>
  <si>
    <t>海洋资源与环境</t>
  </si>
  <si>
    <t>1011202101</t>
  </si>
  <si>
    <t>介姝博</t>
  </si>
  <si>
    <t>10112021</t>
  </si>
  <si>
    <t>1011202102</t>
  </si>
  <si>
    <t>张佳莹</t>
  </si>
  <si>
    <t>1011202103</t>
  </si>
  <si>
    <t>杨淞淇</t>
  </si>
  <si>
    <t>1011202104</t>
  </si>
  <si>
    <t>王嘉璇</t>
  </si>
  <si>
    <t>1011202105</t>
  </si>
  <si>
    <t>李璟奕</t>
  </si>
  <si>
    <t>1011202106</t>
  </si>
  <si>
    <t>1011202107</t>
  </si>
  <si>
    <t>黄筱可</t>
  </si>
  <si>
    <t>1011202108</t>
  </si>
  <si>
    <t>宫铭一</t>
  </si>
  <si>
    <t>1011202109</t>
  </si>
  <si>
    <t>赵子云</t>
  </si>
  <si>
    <t>1011202111</t>
  </si>
  <si>
    <t>1011202112</t>
  </si>
  <si>
    <t>王孟娇</t>
  </si>
  <si>
    <t>1011202113</t>
  </si>
  <si>
    <t>陈晓杰</t>
  </si>
  <si>
    <t>1011202114</t>
  </si>
  <si>
    <t>刘海洋</t>
  </si>
  <si>
    <t>1011202115</t>
  </si>
  <si>
    <t>徐小蕾</t>
  </si>
  <si>
    <t>1011202116</t>
  </si>
  <si>
    <t>刘媛媛</t>
  </si>
  <si>
    <t>1011202117</t>
  </si>
  <si>
    <t>赵艺静</t>
  </si>
  <si>
    <t>1011202118</t>
  </si>
  <si>
    <t>王鹏飞</t>
  </si>
  <si>
    <t>1011202119</t>
  </si>
  <si>
    <t>高康瑞</t>
  </si>
  <si>
    <t>1011202120</t>
  </si>
  <si>
    <t>蒋宽</t>
  </si>
  <si>
    <t>1011202121</t>
  </si>
  <si>
    <t>董雨凡</t>
  </si>
  <si>
    <t>1011202122</t>
  </si>
  <si>
    <t>叶睿珽</t>
  </si>
  <si>
    <t>1011202123</t>
  </si>
  <si>
    <t>赵真乐</t>
  </si>
  <si>
    <t>1011202124</t>
  </si>
  <si>
    <t>王洪鑫</t>
  </si>
  <si>
    <t>1011202126</t>
  </si>
  <si>
    <t>王咏滕</t>
  </si>
  <si>
    <t>1011202127</t>
  </si>
  <si>
    <t>罗贤卓</t>
  </si>
  <si>
    <t>1011202129</t>
  </si>
  <si>
    <t>孙彬清</t>
  </si>
  <si>
    <t>1011202130</t>
  </si>
  <si>
    <t>尹天然</t>
  </si>
  <si>
    <t>1002181117</t>
  </si>
  <si>
    <t>车新龙</t>
  </si>
  <si>
    <t>10022011</t>
  </si>
  <si>
    <t>1002181129</t>
  </si>
  <si>
    <t>米热哈提·木拉提</t>
  </si>
  <si>
    <t>1002201101</t>
  </si>
  <si>
    <t>章笑</t>
  </si>
  <si>
    <t>1002201102</t>
  </si>
  <si>
    <t>张晓蕾</t>
  </si>
  <si>
    <t>1002201103</t>
  </si>
  <si>
    <t>周雨桐</t>
  </si>
  <si>
    <t>1002201104</t>
  </si>
  <si>
    <t>千颖</t>
  </si>
  <si>
    <t>1002201105</t>
  </si>
  <si>
    <t>胡慧珍</t>
  </si>
  <si>
    <t>1002201106</t>
  </si>
  <si>
    <t>朱皖琼</t>
  </si>
  <si>
    <t>1002201107</t>
  </si>
  <si>
    <t>王仁炜</t>
  </si>
  <si>
    <t>1002201108</t>
  </si>
  <si>
    <t>余伟</t>
  </si>
  <si>
    <t>1002201110</t>
  </si>
  <si>
    <t>王洪睿</t>
  </si>
  <si>
    <t>1002201111</t>
  </si>
  <si>
    <t>梁俊杰</t>
  </si>
  <si>
    <t>1002201112</t>
  </si>
  <si>
    <t>王洪斌</t>
  </si>
  <si>
    <t>1002201113</t>
  </si>
  <si>
    <t>张鹏翔</t>
  </si>
  <si>
    <t>1002201114</t>
  </si>
  <si>
    <t>董宙航</t>
  </si>
  <si>
    <t>1002201116</t>
  </si>
  <si>
    <t>李响</t>
  </si>
  <si>
    <t>1002201117</t>
  </si>
  <si>
    <t>洪成</t>
  </si>
  <si>
    <t>1002201118</t>
  </si>
  <si>
    <t>张家侨</t>
  </si>
  <si>
    <t>1002201119</t>
  </si>
  <si>
    <t>次仁央培</t>
  </si>
  <si>
    <t>1002201120</t>
  </si>
  <si>
    <t>石位奇</t>
  </si>
  <si>
    <t>1002201121</t>
  </si>
  <si>
    <t>陈秋霖</t>
  </si>
  <si>
    <t>1002201122</t>
  </si>
  <si>
    <t>许航</t>
  </si>
  <si>
    <t>1002201123</t>
  </si>
  <si>
    <t>李永鑫</t>
  </si>
  <si>
    <t>1002201124</t>
  </si>
  <si>
    <t>朱超</t>
  </si>
  <si>
    <t>1002201127</t>
  </si>
  <si>
    <t>涂子豪</t>
  </si>
  <si>
    <t>1002201128</t>
  </si>
  <si>
    <t>吴迪</t>
  </si>
  <si>
    <t>1002201130</t>
  </si>
  <si>
    <t>吴子言</t>
  </si>
  <si>
    <t>9002201101</t>
  </si>
  <si>
    <t>霑志民</t>
  </si>
  <si>
    <t>1002201201</t>
  </si>
  <si>
    <t>赵琛虹</t>
  </si>
  <si>
    <t>10022012</t>
  </si>
  <si>
    <t>1002201202</t>
  </si>
  <si>
    <t>印姿嬴</t>
  </si>
  <si>
    <t>1002201203</t>
  </si>
  <si>
    <t>谭华容</t>
  </si>
  <si>
    <t>1002201204</t>
  </si>
  <si>
    <t>甘良橙</t>
  </si>
  <si>
    <t>1002201205</t>
  </si>
  <si>
    <t>张蓉蓉</t>
  </si>
  <si>
    <t>1002201206</t>
  </si>
  <si>
    <t>刘帅</t>
  </si>
  <si>
    <t>1002201207</t>
  </si>
  <si>
    <t>李行</t>
  </si>
  <si>
    <t>1002201208</t>
  </si>
  <si>
    <t>杜佳航</t>
  </si>
  <si>
    <t>1002201209</t>
  </si>
  <si>
    <t>李鑫</t>
  </si>
  <si>
    <t>1002201210</t>
  </si>
  <si>
    <t>程乐杰</t>
  </si>
  <si>
    <t>1002201211</t>
  </si>
  <si>
    <t>杨泓博</t>
  </si>
  <si>
    <t>1002201212</t>
  </si>
  <si>
    <t>胡琪伟</t>
  </si>
  <si>
    <t>1002201214</t>
  </si>
  <si>
    <t>甘雨可</t>
  </si>
  <si>
    <t>1002201215</t>
  </si>
  <si>
    <t>冯坦峰</t>
  </si>
  <si>
    <t>1002201216</t>
  </si>
  <si>
    <t>颜丙跃</t>
  </si>
  <si>
    <t>1002201218</t>
  </si>
  <si>
    <t>胡梓锌</t>
  </si>
  <si>
    <t>1002201219</t>
  </si>
  <si>
    <t>巫斌洋</t>
  </si>
  <si>
    <t>1002201221</t>
  </si>
  <si>
    <t>赖科林</t>
  </si>
  <si>
    <t>1002201222</t>
  </si>
  <si>
    <t>张爽</t>
  </si>
  <si>
    <t>1002201223</t>
  </si>
  <si>
    <t>许天驰</t>
  </si>
  <si>
    <t>1002201224</t>
  </si>
  <si>
    <t>韩艺</t>
  </si>
  <si>
    <t>1002201225</t>
  </si>
  <si>
    <t>冶永斌</t>
  </si>
  <si>
    <t>1002201226</t>
  </si>
  <si>
    <t>张伟</t>
  </si>
  <si>
    <t>1002201227</t>
  </si>
  <si>
    <t>盛黎航</t>
  </si>
  <si>
    <t>1002201228</t>
  </si>
  <si>
    <t>江洲</t>
  </si>
  <si>
    <t>1002201229</t>
  </si>
  <si>
    <t>梁权</t>
  </si>
  <si>
    <t>1002201301</t>
  </si>
  <si>
    <t>皮英含</t>
  </si>
  <si>
    <t>10022013</t>
  </si>
  <si>
    <t>1002201303</t>
  </si>
  <si>
    <t>毕雲轩</t>
  </si>
  <si>
    <t>1002201304</t>
  </si>
  <si>
    <t>梁苗玉</t>
  </si>
  <si>
    <t>1002201305</t>
  </si>
  <si>
    <t>李建婕</t>
  </si>
  <si>
    <t>1002201306</t>
  </si>
  <si>
    <t>贾清</t>
  </si>
  <si>
    <t>1002201307</t>
  </si>
  <si>
    <t>张万锐</t>
  </si>
  <si>
    <t>1002201308</t>
  </si>
  <si>
    <t>王辰</t>
  </si>
  <si>
    <t>1002201309</t>
  </si>
  <si>
    <t>袁忠祥</t>
  </si>
  <si>
    <t>1002201310</t>
  </si>
  <si>
    <t>张涵铭</t>
  </si>
  <si>
    <t>1002201311</t>
  </si>
  <si>
    <t>黄宝霖</t>
  </si>
  <si>
    <t>1002201312</t>
  </si>
  <si>
    <t>胡昊庚</t>
  </si>
  <si>
    <t>1002201313</t>
  </si>
  <si>
    <t>刘恒</t>
  </si>
  <si>
    <t>1002201314</t>
  </si>
  <si>
    <t>1002201316</t>
  </si>
  <si>
    <t>栾枫</t>
  </si>
  <si>
    <t>1002201317</t>
  </si>
  <si>
    <t>罗源</t>
  </si>
  <si>
    <t>1002201318</t>
  </si>
  <si>
    <t>迪力夏提·塞麦提</t>
  </si>
  <si>
    <t>1002201319</t>
  </si>
  <si>
    <t>郝宁</t>
  </si>
  <si>
    <t>1002201320</t>
  </si>
  <si>
    <t>高翔</t>
  </si>
  <si>
    <t>1002201321</t>
  </si>
  <si>
    <t>文信雲</t>
  </si>
  <si>
    <t>1002201322</t>
  </si>
  <si>
    <t>雍禾</t>
  </si>
  <si>
    <t>1002201323</t>
  </si>
  <si>
    <t>朱铁</t>
  </si>
  <si>
    <t>1002201324</t>
  </si>
  <si>
    <t>方嘉伟</t>
  </si>
  <si>
    <t>1002201325</t>
  </si>
  <si>
    <t>孙建时</t>
  </si>
  <si>
    <t>1002201326</t>
  </si>
  <si>
    <t>叶凯</t>
  </si>
  <si>
    <t>1002201327</t>
  </si>
  <si>
    <t>安泽旭</t>
  </si>
  <si>
    <t>1002201328</t>
  </si>
  <si>
    <t>冶苗苗</t>
  </si>
  <si>
    <t>1002182112</t>
  </si>
  <si>
    <t>买浪江·西尔</t>
  </si>
  <si>
    <t>10022021</t>
  </si>
  <si>
    <t>1002202101</t>
  </si>
  <si>
    <t>魏师琳</t>
  </si>
  <si>
    <t>1002202102</t>
  </si>
  <si>
    <t>卓欣颖</t>
  </si>
  <si>
    <t>1002202103</t>
  </si>
  <si>
    <t>杨亚萱</t>
  </si>
  <si>
    <t>1002202104</t>
  </si>
  <si>
    <t>张茗</t>
  </si>
  <si>
    <t>1002202105</t>
  </si>
  <si>
    <t>曹睿雯</t>
  </si>
  <si>
    <t>1002202106</t>
  </si>
  <si>
    <t>王裕惠</t>
  </si>
  <si>
    <t>1002202107</t>
  </si>
  <si>
    <t>徐俊威</t>
  </si>
  <si>
    <t>1002202108</t>
  </si>
  <si>
    <t>封宇源</t>
  </si>
  <si>
    <t>1002202109</t>
  </si>
  <si>
    <t>徐硕</t>
  </si>
  <si>
    <t>1002202110</t>
  </si>
  <si>
    <t>原宇航</t>
  </si>
  <si>
    <t>1002202111</t>
  </si>
  <si>
    <t>毛世安</t>
  </si>
  <si>
    <t>1002202112</t>
  </si>
  <si>
    <t>戴坤城</t>
  </si>
  <si>
    <t>1002202113</t>
  </si>
  <si>
    <t>吕封圻</t>
  </si>
  <si>
    <t>1002202114</t>
  </si>
  <si>
    <t>鲁瀚阳</t>
  </si>
  <si>
    <t>1002202115</t>
  </si>
  <si>
    <t>李彦泽</t>
  </si>
  <si>
    <t>1002202116</t>
  </si>
  <si>
    <t>马楚彬</t>
  </si>
  <si>
    <t>1002202118</t>
  </si>
  <si>
    <t>阿克帕尔·阿旦</t>
  </si>
  <si>
    <t>1002202119</t>
  </si>
  <si>
    <t>马琳涵</t>
  </si>
  <si>
    <t>1002202120</t>
  </si>
  <si>
    <t>余佳伟</t>
  </si>
  <si>
    <t>1002202121</t>
  </si>
  <si>
    <t>揭一峰</t>
  </si>
  <si>
    <t>1002202122</t>
  </si>
  <si>
    <t>王云杰</t>
  </si>
  <si>
    <t>1002202123</t>
  </si>
  <si>
    <t>黄张洋</t>
  </si>
  <si>
    <t>1002202124</t>
  </si>
  <si>
    <t>傅中伟</t>
  </si>
  <si>
    <t>1002202125</t>
  </si>
  <si>
    <t>蒙尊</t>
  </si>
  <si>
    <t>1002202126</t>
  </si>
  <si>
    <t>卢浩</t>
  </si>
  <si>
    <t>1002202127</t>
  </si>
  <si>
    <t>者俊</t>
  </si>
  <si>
    <t>1002202128</t>
  </si>
  <si>
    <t>张琰浦</t>
  </si>
  <si>
    <t>1002202129</t>
  </si>
  <si>
    <t>李康</t>
  </si>
  <si>
    <t>1002202130</t>
  </si>
  <si>
    <t>李其磊</t>
  </si>
  <si>
    <t>1009201226</t>
  </si>
  <si>
    <t>张岚怡</t>
  </si>
  <si>
    <t>9002202102</t>
  </si>
  <si>
    <t>侯星海</t>
  </si>
  <si>
    <t>1001200511</t>
  </si>
  <si>
    <t>郭佳琪</t>
  </si>
  <si>
    <t>10022022</t>
  </si>
  <si>
    <t>1002202201</t>
  </si>
  <si>
    <t>李子妍</t>
  </si>
  <si>
    <t>1002202202</t>
  </si>
  <si>
    <t>陈香</t>
  </si>
  <si>
    <t>1002202203</t>
  </si>
  <si>
    <t>韩乐</t>
  </si>
  <si>
    <t>1002202204</t>
  </si>
  <si>
    <t>朱周筱晓</t>
  </si>
  <si>
    <t>1002202205</t>
  </si>
  <si>
    <t>陈佳晴</t>
  </si>
  <si>
    <t>1002202206</t>
  </si>
  <si>
    <t>杨庚辰</t>
  </si>
  <si>
    <t>1002202207</t>
  </si>
  <si>
    <t>李哲</t>
  </si>
  <si>
    <t>1002202208</t>
  </si>
  <si>
    <t>轩欣明</t>
  </si>
  <si>
    <t>1002202209</t>
  </si>
  <si>
    <t>皇甫明东</t>
  </si>
  <si>
    <t>1002202210</t>
  </si>
  <si>
    <t>熊远</t>
  </si>
  <si>
    <t>1002202211</t>
  </si>
  <si>
    <t>孟浩</t>
  </si>
  <si>
    <t>1002202212</t>
  </si>
  <si>
    <t>姜佳良</t>
  </si>
  <si>
    <t>1002202213</t>
  </si>
  <si>
    <t>杨健石</t>
  </si>
  <si>
    <t>1002202214</t>
  </si>
  <si>
    <t>杜欣</t>
  </si>
  <si>
    <t>1002202215</t>
  </si>
  <si>
    <t>柯宇</t>
  </si>
  <si>
    <t>1002202216</t>
  </si>
  <si>
    <t>李卫国</t>
  </si>
  <si>
    <t>1002202218</t>
  </si>
  <si>
    <t>李袁龙</t>
  </si>
  <si>
    <t>1002202219</t>
  </si>
  <si>
    <t>薛力豪</t>
  </si>
  <si>
    <t>1002202220</t>
  </si>
  <si>
    <t>谭和</t>
  </si>
  <si>
    <t>1002202221</t>
  </si>
  <si>
    <t>吴家辉</t>
  </si>
  <si>
    <t>1002202222</t>
  </si>
  <si>
    <t>玉睿霖</t>
  </si>
  <si>
    <t>1002202224</t>
  </si>
  <si>
    <t>姜前川</t>
  </si>
  <si>
    <t>1002202225</t>
  </si>
  <si>
    <t>胡懿航</t>
  </si>
  <si>
    <t>1002202226</t>
  </si>
  <si>
    <t>刘辉</t>
  </si>
  <si>
    <t>1002202227</t>
  </si>
  <si>
    <t>张子介</t>
  </si>
  <si>
    <t>1002202230</t>
  </si>
  <si>
    <t>龙超</t>
  </si>
  <si>
    <t>1007200429</t>
  </si>
  <si>
    <t>刘强</t>
  </si>
  <si>
    <t>1012201106</t>
  </si>
  <si>
    <t>高弘</t>
  </si>
  <si>
    <t>1006201101</t>
  </si>
  <si>
    <t>10062011</t>
  </si>
  <si>
    <t>1006201102</t>
  </si>
  <si>
    <t>汪惟一</t>
  </si>
  <si>
    <t>1006201103</t>
  </si>
  <si>
    <t>古丽切合热·阿布力克穆</t>
  </si>
  <si>
    <t>1006201104</t>
  </si>
  <si>
    <t>阴奕彤</t>
  </si>
  <si>
    <t>1006201105</t>
  </si>
  <si>
    <t>张留缘</t>
  </si>
  <si>
    <t>1006201107</t>
  </si>
  <si>
    <t>魏悦</t>
  </si>
  <si>
    <t>1006201110</t>
  </si>
  <si>
    <t>祁奕臻</t>
  </si>
  <si>
    <t>1006201111</t>
  </si>
  <si>
    <t>朱宗晟</t>
  </si>
  <si>
    <t>1006201112</t>
  </si>
  <si>
    <t>张小洋</t>
  </si>
  <si>
    <t>1006201113</t>
  </si>
  <si>
    <t>刘逸欣</t>
  </si>
  <si>
    <t>1006201114</t>
  </si>
  <si>
    <t>孙誉诚</t>
  </si>
  <si>
    <t>1006201115</t>
  </si>
  <si>
    <t>徐释斌</t>
  </si>
  <si>
    <t>1006201116</t>
  </si>
  <si>
    <t>师晨一</t>
  </si>
  <si>
    <t>1006201117</t>
  </si>
  <si>
    <t>周韬</t>
  </si>
  <si>
    <t>1006201118</t>
  </si>
  <si>
    <t>孙广权</t>
  </si>
  <si>
    <t>1006201119</t>
  </si>
  <si>
    <t>代吾热·安外尔</t>
  </si>
  <si>
    <t>1006201120</t>
  </si>
  <si>
    <t>张昊</t>
  </si>
  <si>
    <t>1006201121</t>
  </si>
  <si>
    <t>秦恺延</t>
  </si>
  <si>
    <t>1006201122</t>
  </si>
  <si>
    <t>陈玉玺</t>
  </si>
  <si>
    <t>1006201123</t>
  </si>
  <si>
    <t>王学博</t>
  </si>
  <si>
    <t>1006201124</t>
  </si>
  <si>
    <t>廖永康</t>
  </si>
  <si>
    <t>1006201125</t>
  </si>
  <si>
    <t>邓元桢</t>
  </si>
  <si>
    <t>1006201126</t>
  </si>
  <si>
    <t>涂建涛</t>
  </si>
  <si>
    <t>1006201127</t>
  </si>
  <si>
    <t>赵宽</t>
  </si>
  <si>
    <t>1006201128</t>
  </si>
  <si>
    <t>李佳宝</t>
  </si>
  <si>
    <t>1006201130</t>
  </si>
  <si>
    <t>吴昊天</t>
  </si>
  <si>
    <t>9006201102</t>
  </si>
  <si>
    <t>白雪</t>
  </si>
  <si>
    <t>9006201103</t>
  </si>
  <si>
    <t>刘良凤</t>
  </si>
  <si>
    <t>1006181120</t>
  </si>
  <si>
    <t>李文起</t>
  </si>
  <si>
    <t>1006201201</t>
  </si>
  <si>
    <t>严华雪</t>
  </si>
  <si>
    <t>10062012</t>
  </si>
  <si>
    <t>1006201203</t>
  </si>
  <si>
    <t>王顺平</t>
  </si>
  <si>
    <t>1006201204</t>
  </si>
  <si>
    <t>唐晗婧</t>
  </si>
  <si>
    <t>1006201205</t>
  </si>
  <si>
    <t>黎陈欣</t>
  </si>
  <si>
    <t>1006201206</t>
  </si>
  <si>
    <t>伍尚嘉</t>
  </si>
  <si>
    <t>1006201207</t>
  </si>
  <si>
    <t>陈守安</t>
  </si>
  <si>
    <t>1006201208</t>
  </si>
  <si>
    <t>邓欧元</t>
  </si>
  <si>
    <t>1006201209</t>
  </si>
  <si>
    <t>赵佳伟</t>
  </si>
  <si>
    <t>1006201211</t>
  </si>
  <si>
    <t>杨燕超</t>
  </si>
  <si>
    <t>1006201212</t>
  </si>
  <si>
    <t>白杨松</t>
  </si>
  <si>
    <t>1006201213</t>
  </si>
  <si>
    <t>顾军贤</t>
  </si>
  <si>
    <t>1006201214</t>
  </si>
  <si>
    <t>郭子豪</t>
  </si>
  <si>
    <t>1006201215</t>
  </si>
  <si>
    <t>刘睿晗</t>
  </si>
  <si>
    <t>1006201216</t>
  </si>
  <si>
    <t>施金安</t>
  </si>
  <si>
    <t>1006201218</t>
  </si>
  <si>
    <t>卢亮亮</t>
  </si>
  <si>
    <t>1006201219</t>
  </si>
  <si>
    <t>宋涛</t>
  </si>
  <si>
    <t>1006201221</t>
  </si>
  <si>
    <t>塞尔达尔·麦麦提敏</t>
  </si>
  <si>
    <t>1006201222</t>
  </si>
  <si>
    <t>孙文昊</t>
  </si>
  <si>
    <t>1006201223</t>
  </si>
  <si>
    <t>韩豪男</t>
  </si>
  <si>
    <t>1006201224</t>
  </si>
  <si>
    <t>阮昊</t>
  </si>
  <si>
    <t>1006201225</t>
  </si>
  <si>
    <t>余佳</t>
  </si>
  <si>
    <t>1006201226</t>
  </si>
  <si>
    <t>周李正韬</t>
  </si>
  <si>
    <t>1006201227</t>
  </si>
  <si>
    <t>赵准</t>
  </si>
  <si>
    <t>1006201228</t>
  </si>
  <si>
    <t>郭宇洋</t>
  </si>
  <si>
    <t>1006201229</t>
  </si>
  <si>
    <t>唐星鑫</t>
  </si>
  <si>
    <t>实习批次</t>
    <phoneticPr fontId="2" type="noConversion"/>
  </si>
  <si>
    <t>实习学院</t>
    <phoneticPr fontId="2" type="noConversion"/>
  </si>
  <si>
    <t>实习班级</t>
    <phoneticPr fontId="2" type="noConversion"/>
  </si>
  <si>
    <t>备注</t>
    <phoneticPr fontId="2" type="noConversion"/>
  </si>
  <si>
    <t>实习专业</t>
    <phoneticPr fontId="2" type="noConversion"/>
  </si>
  <si>
    <t>01地学院</t>
  </si>
  <si>
    <t>02工程</t>
  </si>
  <si>
    <t>求真班</t>
  </si>
  <si>
    <t>05水环</t>
  </si>
  <si>
    <t>06能源</t>
  </si>
  <si>
    <t>10地信</t>
  </si>
  <si>
    <t>11海洋</t>
  </si>
  <si>
    <t>第1批次</t>
  </si>
  <si>
    <t>第2批次</t>
  </si>
  <si>
    <t>留学生</t>
    <phoneticPr fontId="2" type="noConversion"/>
  </si>
  <si>
    <t>第1批次</t>
    <phoneticPr fontId="2" type="noConversion"/>
  </si>
  <si>
    <t>补修、数理学院</t>
  </si>
  <si>
    <t>补修</t>
  </si>
  <si>
    <t>行标签</t>
  </si>
  <si>
    <t>总计</t>
  </si>
  <si>
    <t>计数项:姓名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</si>
</sst>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0"/>
      <color rgb="FFFF0000"/>
      <name val="宋体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张建增" refreshedDate="44795.407790046294" createdVersion="4" refreshedVersion="4" minRefreshableVersion="3" recordCount="806">
  <cacheSource type="worksheet">
    <worksheetSource ref="A1:G807" sheet="Sheet0"/>
  </cacheSource>
  <cacheFields count="7">
    <cacheField name="实习批次" numFmtId="0">
      <sharedItems/>
    </cacheField>
    <cacheField name="实习学院" numFmtId="0">
      <sharedItems count="6">
        <s v="01地学院"/>
        <s v="02工程"/>
        <s v="05水环"/>
        <s v="06能源"/>
        <s v="10地信"/>
        <s v="11海洋"/>
      </sharedItems>
    </cacheField>
    <cacheField name="实习专业" numFmtId="0">
      <sharedItems/>
    </cacheField>
    <cacheField name="实习班级" numFmtId="0">
      <sharedItems count="31">
        <s v="10012010"/>
        <s v="10012020"/>
        <s v="10012011"/>
        <s v="10012012"/>
        <s v="10012014"/>
        <s v="10012015"/>
        <s v="10012031"/>
        <s v="10012032"/>
        <s v="10012041"/>
        <s v="10012051"/>
        <s v="求真班"/>
        <s v="10022011"/>
        <s v="10022012"/>
        <s v="10022013"/>
        <s v="10022021"/>
        <s v="10022022"/>
        <s v="10052021"/>
        <s v="10052031"/>
        <s v="10052032"/>
        <s v="10062021"/>
        <s v="10062022"/>
        <s v="10062023"/>
        <s v="10062011"/>
        <s v="10062012"/>
        <s v="10102011"/>
        <s v="10102012"/>
        <s v="10102031"/>
        <s v="10102032"/>
        <s v="10112011"/>
        <s v="10112012"/>
        <s v="10112021"/>
      </sharedItems>
    </cacheField>
    <cacheField name="学号" numFmtId="0">
      <sharedItems/>
    </cacheField>
    <cacheField name="姓名" numFmtId="0">
      <sharedItems count="802">
        <s v="张馨月"/>
        <s v="李熙"/>
        <s v="曾子莛月"/>
        <s v="黄蓉蓉"/>
        <s v="张雨濛"/>
        <s v="王思佳"/>
        <s v="刘畅"/>
        <s v="刘若怡"/>
        <s v="李兆雯"/>
        <s v="邬绍宸"/>
        <s v="张俊峰"/>
        <s v="李梓言"/>
        <s v="程逸凡"/>
        <s v="孙傲"/>
        <s v="刘子安"/>
        <s v="任广生"/>
        <s v="王觊晨"/>
        <s v="薛景泰"/>
        <s v="蒋成凯"/>
        <s v="孙佳奇"/>
        <s v="陈昊"/>
        <s v="蒋观凡"/>
        <s v="田祥雨"/>
        <s v="杨奕程"/>
        <s v="王宏"/>
        <s v="胡泽凡"/>
        <s v="李凤坤"/>
        <s v="曹瑞芹"/>
        <s v="么丝嘉"/>
        <s v="刘雪慧"/>
        <s v="李明明"/>
        <s v="李志远"/>
        <s v="黄韦隆"/>
        <s v="姜孔茗"/>
        <s v="徐其来"/>
        <s v="高添"/>
        <s v="李白思孟"/>
        <s v="石金宇"/>
        <s v="王小萌"/>
        <s v="农皓婷"/>
        <s v="徐婷"/>
        <s v="苏颖"/>
        <s v="李梦薇"/>
        <s v="李雯"/>
        <s v="刘倩茹"/>
        <s v="王邑嘉"/>
        <s v="姚骁扬"/>
        <s v="张倩"/>
        <s v="陈昊莹"/>
        <s v="马照晋"/>
        <s v="周灿"/>
        <s v="刘子涵"/>
        <s v="李瑞宁"/>
        <s v="崔永鑫"/>
        <s v="罗力铭"/>
        <s v="史开宇"/>
        <s v="李鑫豪"/>
        <s v="王飞翔"/>
        <s v="宫玉成"/>
        <s v="张卓然"/>
        <s v="秦子航"/>
        <s v="崔韫珂"/>
        <s v="马铭哲"/>
        <s v="于海天"/>
        <s v="张江婷"/>
        <s v="高易"/>
        <s v="王怡文"/>
        <s v="郑小笛"/>
        <s v="柳佳彤"/>
        <s v="卢梦迪"/>
        <s v="吴佳怡"/>
        <s v="刘雨彤"/>
        <s v="李天月"/>
        <s v="张梦桐"/>
        <s v="孟佳"/>
        <s v="沈欣然"/>
        <s v="金予飞"/>
        <s v="马恒勇"/>
        <s v="刘全杰"/>
        <s v="黄国栋"/>
        <s v="吕林达"/>
        <s v="姜铼"/>
        <s v="周子涵"/>
        <s v="陈强"/>
        <s v="朱拓"/>
        <s v="张嘉子祺"/>
        <s v="张邵华"/>
        <s v="施乐"/>
        <s v="钟润"/>
        <s v="刘睿其"/>
        <s v="张晋豪"/>
        <s v="张子喻"/>
        <s v="陈天泽"/>
        <s v="刘毅"/>
        <s v="段抒妤"/>
        <s v="余韵"/>
        <s v="郭丽"/>
        <s v="文语嫣"/>
        <s v="赵玉权"/>
        <s v="骆正洋"/>
        <s v="崔长财"/>
        <s v="刘飞扬"/>
        <s v="冉锐"/>
        <s v="牛向波"/>
        <s v="刘冰"/>
        <s v="王崇之"/>
        <s v="张鑫"/>
        <s v="向鹏宇"/>
        <s v="徐昊然"/>
        <s v="赵振宇"/>
        <s v="杨子灿"/>
        <s v="魏祥泽"/>
        <s v="李昱辰"/>
        <s v="崔蒙恩"/>
        <s v="丁一"/>
        <s v="王昱凯"/>
        <s v="崔嵩"/>
        <s v="张文斌"/>
        <s v="郑智杰"/>
        <s v="毛译平"/>
        <s v="赵婧媛"/>
        <s v="王小时"/>
        <s v="王艳"/>
        <s v="刘惠吉誉"/>
        <s v="张未来"/>
        <s v="张靓"/>
        <s v="任天心"/>
        <s v="刘雪彤"/>
        <s v="段霈泽"/>
        <s v="杨林"/>
        <s v="张圣杰"/>
        <s v="蔡天航"/>
        <s v="方硕"/>
        <s v="唐金辰"/>
        <s v="王俊洁"/>
        <s v="马哲宇"/>
        <s v="邓港利"/>
        <s v="塔拉"/>
        <s v="杨铭涛"/>
        <s v="黄煜修"/>
        <s v="周志强"/>
        <s v="李钧霖"/>
        <s v="徐文豪"/>
        <s v="孙浩乾"/>
        <s v="姚蔓"/>
        <s v="王昱睿"/>
        <s v="崔赞"/>
        <s v="张星源"/>
        <s v="莫淋盛"/>
        <s v="嘎松尼玛"/>
        <s v="宋英杰"/>
        <s v="贺兴盛"/>
        <s v="陆圣杰"/>
        <s v="康琪"/>
        <s v="贾治炜"/>
        <s v="蒋文韬"/>
        <s v="孔思哲"/>
        <s v="张栗成"/>
        <s v="孙大伟"/>
        <s v="唐安琪"/>
        <s v="宋宇霏"/>
        <s v="齐若尧"/>
        <s v="张锦锋"/>
        <s v="李小威"/>
        <s v="王彦章"/>
        <s v="罗宇轩"/>
        <s v="方润清"/>
        <s v="赵志翔"/>
        <s v="张峰"/>
        <s v="滕卓尔"/>
        <s v="张亚"/>
        <s v="尹宏远"/>
        <s v="帕尔哈提·阿布都黑力力"/>
        <s v="张正"/>
        <s v="赵胤圣"/>
        <s v="郭康禹"/>
        <s v="崔杰"/>
        <s v="艾合麦提·努尔麦麦提"/>
        <s v="马青"/>
        <s v="张若晨"/>
        <s v="吴奕洁"/>
        <s v="任香凝"/>
        <s v="蒋雨桓"/>
        <s v="董祥瑞"/>
        <s v="刘雯欣"/>
        <s v="郭金"/>
        <s v="单美凤"/>
        <s v="秦启潮"/>
        <s v="牛蕴璇"/>
        <s v="陈将"/>
        <s v="丁琦"/>
        <s v="许鸿辰"/>
        <s v="王俊博"/>
        <s v="徐民安"/>
        <s v="吴多甲"/>
        <s v="李欢远"/>
        <s v="蒋镰朴"/>
        <s v="吴浩洋"/>
        <s v="燕盛田"/>
        <s v="董俊烽"/>
        <s v="朱佳顺"/>
        <s v="王业晟"/>
        <s v="魏可为"/>
        <s v="严钰涵"/>
        <s v="刘志远"/>
        <s v="邱子珺"/>
        <s v="周灏"/>
        <s v="王星博"/>
        <s v="张航"/>
        <s v="李洛"/>
        <s v="高雨彤"/>
        <s v="祁春璇"/>
        <s v="陈冉冉"/>
        <s v="李浙寒"/>
        <s v="崔佳悦"/>
        <s v="汪子腾"/>
        <s v="黄柏尹"/>
        <s v="马程元"/>
        <s v="刘灵玉"/>
        <s v="王浩"/>
        <s v="粟志彬"/>
        <s v="黄胡亮"/>
        <s v="杜明轩"/>
        <s v="张超然"/>
        <s v="吴飞翔"/>
        <s v="吉志轩"/>
        <s v="李柯树"/>
        <s v="王匀昆"/>
        <s v="董静涵"/>
        <s v="朱奕霖"/>
        <s v="吴嘉彬"/>
        <s v="刘艺倬"/>
        <s v="张豪"/>
        <s v="吴庚洋"/>
        <s v="严子昂"/>
        <s v="严翔宇"/>
        <s v="郭宇晨"/>
        <s v="强嗣祺"/>
        <s v="雷良林"/>
        <s v="张驰"/>
        <s v="金国强"/>
        <s v="章笑"/>
        <s v="张晓蕾"/>
        <s v="周雨桐"/>
        <s v="千颖"/>
        <s v="胡慧珍"/>
        <s v="朱皖琼"/>
        <s v="车新龙"/>
        <s v="米热哈提·木拉提"/>
        <s v="王仁炜"/>
        <s v="余伟"/>
        <s v="王洪睿"/>
        <s v="梁俊杰"/>
        <s v="王洪斌"/>
        <s v="张鹏翔"/>
        <s v="董宙航"/>
        <s v="李响"/>
        <s v="洪成"/>
        <s v="张家侨"/>
        <s v="次仁央培"/>
        <s v="石位奇"/>
        <s v="陈秋霖"/>
        <s v="许航"/>
        <s v="李永鑫"/>
        <s v="朱超"/>
        <s v="涂子豪"/>
        <s v="吴迪"/>
        <s v="吴子言"/>
        <s v="霑志民"/>
        <s v="赵琛虹"/>
        <s v="印姿嬴"/>
        <s v="谭华容"/>
        <s v="甘良橙"/>
        <s v="张蓉蓉"/>
        <s v="刘帅"/>
        <s v="李行"/>
        <s v="杜佳航"/>
        <s v="李鑫"/>
        <s v="程乐杰"/>
        <s v="杨泓博"/>
        <s v="胡琪伟"/>
        <s v="甘雨可"/>
        <s v="冯坦峰"/>
        <s v="颜丙跃"/>
        <s v="胡梓锌"/>
        <s v="巫斌洋"/>
        <s v="赖科林"/>
        <s v="张爽"/>
        <s v="许天驰"/>
        <s v="韩艺"/>
        <s v="冶永斌"/>
        <s v="张伟"/>
        <s v="盛黎航"/>
        <s v="江洲"/>
        <s v="梁权"/>
        <s v="皮英含"/>
        <s v="毕雲轩"/>
        <s v="梁苗玉"/>
        <s v="李建婕"/>
        <s v="贾清"/>
        <s v="张万锐"/>
        <s v="王辰"/>
        <s v="袁忠祥"/>
        <s v="张涵铭"/>
        <s v="黄宝霖"/>
        <s v="胡昊庚"/>
        <s v="刘恒"/>
        <s v="王子豪"/>
        <s v="栾枫"/>
        <s v="罗源"/>
        <s v="迪力夏提·塞麦提"/>
        <s v="郝宁"/>
        <s v="高翔"/>
        <s v="文信雲"/>
        <s v="雍禾"/>
        <s v="朱铁"/>
        <s v="方嘉伟"/>
        <s v="孙建时"/>
        <s v="叶凯"/>
        <s v="安泽旭"/>
        <s v="冶苗苗"/>
        <s v="魏师琳"/>
        <s v="卓欣颖"/>
        <s v="杨亚萱"/>
        <s v="张茗"/>
        <s v="曹睿雯"/>
        <s v="王裕惠"/>
        <s v="买浪江·西尔"/>
        <s v="徐俊威"/>
        <s v="封宇源"/>
        <s v="徐硕"/>
        <s v="原宇航"/>
        <s v="毛世安"/>
        <s v="戴坤城"/>
        <s v="吕封圻"/>
        <s v="鲁瀚阳"/>
        <s v="李彦泽"/>
        <s v="马楚彬"/>
        <s v="阿克帕尔·阿旦"/>
        <s v="马琳涵"/>
        <s v="余佳伟"/>
        <s v="揭一峰"/>
        <s v="王云杰"/>
        <s v="黄张洋"/>
        <s v="傅中伟"/>
        <s v="蒙尊"/>
        <s v="卢浩"/>
        <s v="者俊"/>
        <s v="张琰浦"/>
        <s v="李康"/>
        <s v="李其磊"/>
        <s v="张岚怡"/>
        <s v="侯星海"/>
        <s v="李子妍"/>
        <s v="陈香"/>
        <s v="韩乐"/>
        <s v="朱周筱晓"/>
        <s v="陈佳晴"/>
        <s v="郭佳琪"/>
        <s v="杨庚辰"/>
        <s v="李哲"/>
        <s v="轩欣明"/>
        <s v="皇甫明东"/>
        <s v="熊远"/>
        <s v="孟浩"/>
        <s v="姜佳良"/>
        <s v="杨健石"/>
        <s v="杜欣"/>
        <s v="柯宇"/>
        <s v="李卫国"/>
        <s v="李袁龙"/>
        <s v="薛力豪"/>
        <s v="谭和"/>
        <s v="吴家辉"/>
        <s v="玉睿霖"/>
        <s v="姜前川"/>
        <s v="胡懿航"/>
        <s v="刘辉"/>
        <s v="张子介"/>
        <s v="龙超"/>
        <s v="刘强"/>
        <s v="高弘"/>
        <s v="崔耀斤"/>
        <s v="林家夷"/>
        <s v="关普格"/>
        <s v="张小乔"/>
        <s v="毕卫杰"/>
        <s v="高逸凡"/>
        <s v="朱颖"/>
        <s v="原源"/>
        <s v="杨树"/>
        <s v="黄茵茵"/>
        <s v="马艺菲"/>
        <s v="张丹"/>
        <s v="米娜"/>
        <s v="德新卓玛"/>
        <s v="邢正培"/>
        <s v="张旭东"/>
        <s v="张惠翔"/>
        <s v="王东安"/>
        <s v="吴东源"/>
        <s v="刘秩成"/>
        <s v="张予望"/>
        <s v="毛祎旻"/>
        <s v="马治远"/>
        <s v="罗奕铭"/>
        <s v="程龙"/>
        <s v="郑智捷"/>
        <s v="徐培杰"/>
        <s v="叶鹏"/>
        <s v="段健鑫"/>
        <s v="马成明"/>
        <s v="徐世涛"/>
        <s v="盛汪洋"/>
        <s v="郭鹏程"/>
        <s v="郭冠铭"/>
        <s v="普达瓦"/>
        <s v="周俊妤"/>
        <s v="龙思洁"/>
        <s v="崔一涵"/>
        <s v="叶丽扎·吐尔逊别克"/>
        <s v="王思影"/>
        <s v="林亚星"/>
        <s v="池浩淼"/>
        <s v="崔心怡"/>
        <s v="向扬"/>
        <s v="殷嘉媛"/>
        <s v="李盈松"/>
        <s v="丁子范"/>
        <s v="潘彦宸"/>
        <s v="于雷"/>
        <s v="王野"/>
        <s v="宁子帆"/>
        <s v="张雯科"/>
        <s v="李翱"/>
        <s v="王利源"/>
        <s v="陈京城"/>
        <s v="林志坚"/>
        <s v="谢佳呈"/>
        <s v="徐达"/>
        <s v="梁沛彬"/>
        <s v="叶海"/>
        <s v="杨斌"/>
        <s v="张子豪"/>
        <s v="张凯"/>
        <s v="周思远"/>
        <s v="张荟鑫"/>
        <s v="龚子鑫"/>
        <s v="林梓楚"/>
        <s v="庞曦"/>
        <s v="热依汗古丽·艾麦提江"/>
        <s v="王心玘"/>
        <s v="肖贝琳"/>
        <s v="梁艳青"/>
        <s v="孙福琪"/>
        <s v="王子博"/>
        <s v="胡盛捷"/>
        <s v="汝子尧"/>
        <s v="贺宝毅"/>
        <s v="张宇轩"/>
        <s v="王志通"/>
        <s v="赵泓博"/>
        <s v="齐景超"/>
        <s v="马昕阳"/>
        <s v="吕泽宁"/>
        <s v="陈冠宇"/>
        <s v="梅午樾"/>
        <s v="李今轶"/>
        <s v="冯安林"/>
        <s v="吕文博"/>
        <s v="赵伟龙"/>
        <s v="余俊杰"/>
        <s v="夏瑞祥"/>
        <s v="袁嘉晨"/>
        <s v="蔺安山"/>
        <s v="白子凡"/>
        <s v="魏翔"/>
        <s v="董志磊"/>
        <s v="丁露"/>
        <s v="陈静"/>
        <s v="郭雨晴"/>
        <s v="李梓萌"/>
        <s v="王思宇"/>
        <s v="包静"/>
        <s v="陈新卉"/>
        <s v="彭源"/>
        <s v="吕莉"/>
        <s v="钱驵"/>
        <s v="马钰聪"/>
        <s v="吕凯迪"/>
        <s v="李衍鹏"/>
        <s v="屈卓远"/>
        <s v="徐皓彬"/>
        <s v="何熙程"/>
        <s v="肖骏涛"/>
        <s v="王朝辉"/>
        <s v="董新顺"/>
        <s v="资骐睿"/>
        <s v="马小平"/>
        <s v="南见兵"/>
        <s v="宋磊"/>
        <s v="席子怡"/>
        <s v="黄娇娇"/>
        <s v="李小妙"/>
        <s v="刘晴晴"/>
        <s v="冯佳莹"/>
        <s v="弓彬然"/>
        <s v="李月池"/>
        <s v="刘南希"/>
        <s v="王可心"/>
        <s v="张若璇"/>
        <s v="袁佳伟"/>
        <s v="党钰钧"/>
        <s v="徐懂涛"/>
        <s v="赵柯鉴"/>
        <s v="陈浩南"/>
        <s v="游天乐"/>
        <s v="谢宇同"/>
        <s v="陈聪"/>
        <s v="周富彤"/>
        <s v="申宗航"/>
        <s v="龙成"/>
        <s v="谭义能"/>
        <s v="张庆华"/>
        <s v="侯红清"/>
        <s v="委奥东"/>
        <s v="马学福"/>
        <s v="朱英豪"/>
        <s v="贡觉旦增"/>
        <s v="吴玥"/>
        <s v="戈伽纹"/>
        <s v="梁诗爽"/>
        <s v="殷颖"/>
        <s v="樊佳萱"/>
        <s v="林东晴"/>
        <s v="王梦蝶"/>
        <s v="刘飞宇"/>
        <s v="丁奕丹"/>
        <s v="王冰仪"/>
        <s v="于昊冉"/>
        <s v="张骥跃"/>
        <s v="李鑫龙"/>
        <s v="康世一"/>
        <s v="韩飞"/>
        <s v="李轩"/>
        <s v="张洪哲"/>
        <s v="罗嘉豪"/>
        <s v="李洪博"/>
        <s v="董佳琪"/>
        <s v="宋禹辰"/>
        <s v="王家精"/>
        <s v="罗瑞喆"/>
        <s v="王岳奇"/>
        <s v="杨冬冬"/>
        <s v="李佳明"/>
        <s v="马成录"/>
        <s v="王齐心"/>
        <s v="商锦鹏"/>
        <s v="张云骥"/>
        <s v="王翔宇"/>
        <s v="陈一轲"/>
        <s v="邱文轩"/>
        <s v="李安"/>
        <s v="金子迪"/>
        <s v="黄凌浩"/>
        <s v="张紫明"/>
        <s v="朱宇成"/>
        <s v="寇辰辉"/>
        <s v="汪惟一"/>
        <s v="古丽切合热·阿布力克穆"/>
        <s v="阴奕彤"/>
        <s v="张留缘"/>
        <s v="魏悦"/>
        <s v="白雪"/>
        <s v="祁奕臻"/>
        <s v="朱宗晟"/>
        <s v="张小洋"/>
        <s v="刘逸欣"/>
        <s v="孙誉诚"/>
        <s v="徐释斌"/>
        <s v="师晨一"/>
        <s v="周韬"/>
        <s v="孙广权"/>
        <s v="代吾热·安外尔"/>
        <s v="张昊"/>
        <s v="秦恺延"/>
        <s v="陈玉玺"/>
        <s v="王学博"/>
        <s v="廖永康"/>
        <s v="邓元桢"/>
        <s v="涂建涛"/>
        <s v="赵宽"/>
        <s v="李佳宝"/>
        <s v="吴昊天"/>
        <s v="刘良凤"/>
        <s v="严华雪"/>
        <s v="王顺平"/>
        <s v="唐晗婧"/>
        <s v="黎陈欣"/>
        <s v="伍尚嘉"/>
        <s v="李文起"/>
        <s v="陈守安"/>
        <s v="邓欧元"/>
        <s v="赵佳伟"/>
        <s v="杨燕超"/>
        <s v="白杨松"/>
        <s v="顾军贤"/>
        <s v="郭子豪"/>
        <s v="刘睿晗"/>
        <s v="施金安"/>
        <s v="卢亮亮"/>
        <s v="宋涛"/>
        <s v="塞尔达尔·麦麦提敏"/>
        <s v="孙文昊"/>
        <s v="韩豪男"/>
        <s v="阮昊"/>
        <s v="余佳"/>
        <s v="周李正韬"/>
        <s v="赵准"/>
        <s v="郭宇洋"/>
        <s v="唐星鑫"/>
        <s v="马婉婷"/>
        <s v="王烨彤"/>
        <s v="夏馨玥"/>
        <s v="刘昱瑶"/>
        <s v="付琦器"/>
        <s v="刘伟涵"/>
        <s v="董晋升"/>
        <s v="李亚星"/>
        <s v="陈辛哲"/>
        <s v="胡欢"/>
        <s v="林翰文"/>
        <s v="张弛"/>
        <s v="赵晨阳"/>
        <s v="陈玮宁"/>
        <s v="高歌"/>
        <s v="汪曦"/>
        <s v="皮晨"/>
        <s v="阳翼"/>
        <s v="崔振宇"/>
        <s v="孙新辉"/>
        <s v="颜德盛"/>
        <s v="邵帅"/>
        <s v="王子骏"/>
        <s v="燕友珍"/>
        <s v="陈梦瑶"/>
        <s v="成橙"/>
        <s v="杨楠"/>
        <s v="何一凡"/>
        <s v="张一鸣"/>
        <s v="何俞霄"/>
        <s v="王敏飞"/>
        <s v="任智伟"/>
        <s v="童俊杰"/>
        <s v="黄银发"/>
        <s v="李硕"/>
        <s v="杜加一"/>
        <s v="马力克"/>
        <s v="潘锦文"/>
        <s v="卢骏"/>
        <s v="余狄隆"/>
        <s v="张新源"/>
        <s v="朱文知"/>
        <s v="赵成龙"/>
        <s v="杨志鹏"/>
        <s v="刘莞尔"/>
        <s v="赛佳怡"/>
        <s v="张银杰"/>
        <s v="张宝强"/>
        <s v="章瀚文"/>
        <s v="钱君波"/>
        <s v="梁实"/>
        <s v="郝金源"/>
        <s v="周政"/>
        <s v="刘路千"/>
        <s v="张海鹏"/>
        <s v="马梓添"/>
        <s v="马伟"/>
        <s v="徐文梁"/>
        <s v="马德龙"/>
        <s v="高远"/>
        <s v="高旭晗"/>
        <s v="常诚"/>
        <s v="董尚康新"/>
        <s v="周荣"/>
        <s v="陈堃"/>
        <s v="黄元亮"/>
        <s v="李盛铭"/>
        <s v="董晓燚"/>
        <s v="张铭鑫"/>
        <s v="张雪阳"/>
        <s v="赵秣栏"/>
        <s v="周雅"/>
        <s v="王俊辉"/>
        <s v="吴涛"/>
        <s v="郑亮"/>
        <s v="周朋亮"/>
        <s v="王嘉文"/>
        <s v="李宗阳"/>
        <s v="李昊声"/>
        <s v="张超"/>
        <s v="赵卫雨"/>
        <s v="张士朝"/>
        <s v="张朔"/>
        <s v="梁波"/>
        <s v="拥忠格西"/>
        <s v="穆思虎"/>
        <s v="马勇"/>
        <s v="帖海鹏"/>
        <s v="袁文博"/>
        <s v="潘俊冬"/>
        <s v="李新宇"/>
        <s v="杨豪"/>
        <s v="向洲"/>
        <s v="邓平"/>
        <s v="周子霖"/>
        <s v="喻智贤"/>
        <s v="高帆"/>
        <s v="钟巧巧"/>
        <s v="柳泓宇"/>
        <s v="叶培琳"/>
        <s v="翟丹阳"/>
        <s v="樊昊"/>
        <s v="姜艾欣"/>
        <s v="毛柳仙"/>
        <s v="唐宇茵"/>
        <s v="张嘉琳"/>
        <s v="谢依利"/>
        <s v="李逸姗"/>
        <s v="阿斯耶·亚森江"/>
        <s v="汪奕辰"/>
        <s v="彭昊"/>
        <s v="王文森"/>
        <s v="倪天旭"/>
        <s v="何梓贤"/>
        <s v="张博识"/>
        <s v="刘赫"/>
        <s v="张元坤"/>
        <s v="柳宇"/>
        <s v="乔柄焜"/>
        <s v="杨博程"/>
        <s v="姜科宇"/>
        <s v="金山林"/>
        <s v="邹宏洋"/>
        <s v="王喆"/>
        <s v="马子轩"/>
        <s v="徐堃"/>
        <s v="宗思淼"/>
        <s v="张赛宇"/>
        <s v="刘文静"/>
        <s v="赵洋艺"/>
        <s v="唐诗"/>
        <s v="蒋宇琪"/>
        <s v="求钱伊凡"/>
        <s v="吴艾霓"/>
        <s v="关馨儿"/>
        <s v="王窅"/>
        <s v="候晓奕"/>
        <s v="热则耶·如孜"/>
        <s v="洪嫣然"/>
        <s v="何晴"/>
        <s v="刘睿琪"/>
        <s v="饶凯程"/>
        <s v="解鑫涛"/>
        <s v="王宏奕"/>
        <s v="冯脩智"/>
        <s v="刘志宇"/>
        <s v="孙致哲"/>
        <s v="王钰钧"/>
        <s v="舒辰宇"/>
        <s v="张怡恒"/>
        <s v="赵霄"/>
        <s v="陶源"/>
        <s v="吕豪哲"/>
        <s v="巴凯旋"/>
        <s v="吴江明"/>
        <s v="姚一帆"/>
        <s v="介姝博"/>
        <s v="张佳莹"/>
        <s v="杨淞淇"/>
        <s v="王嘉璇"/>
        <s v="李璟奕"/>
        <s v="黄筱可"/>
        <s v="宫铭一"/>
        <s v="赵子云"/>
        <s v="王孟娇"/>
        <s v="陈晓杰"/>
        <s v="刘海洋"/>
        <s v="徐小蕾"/>
        <s v="刘媛媛"/>
        <s v="赵艺静"/>
        <s v="王鹏飞"/>
        <s v="高康瑞"/>
        <s v="蒋宽"/>
        <s v="董雨凡"/>
        <s v="叶睿珽"/>
        <s v="赵真乐"/>
        <s v="王洪鑫"/>
        <s v="王咏滕"/>
        <s v="罗贤卓"/>
        <s v="孙彬清"/>
        <s v="尹天然"/>
      </sharedItems>
    </cacheField>
    <cacheField name="备注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6">
  <r>
    <s v="第1批次"/>
    <x v="0"/>
    <s v="地质学(理科基地班)"/>
    <x v="0"/>
    <s v="1001201001"/>
    <x v="0"/>
    <m/>
  </r>
  <r>
    <s v="第1批次"/>
    <x v="0"/>
    <s v="地质学(理科基地班)"/>
    <x v="0"/>
    <s v="1001201002"/>
    <x v="1"/>
    <m/>
  </r>
  <r>
    <s v="第1批次"/>
    <x v="0"/>
    <s v="地质学(理科基地班)"/>
    <x v="0"/>
    <s v="1001201003"/>
    <x v="2"/>
    <m/>
  </r>
  <r>
    <s v="第1批次"/>
    <x v="0"/>
    <s v="地质学(理科基地班)"/>
    <x v="0"/>
    <s v="1001201004"/>
    <x v="3"/>
    <m/>
  </r>
  <r>
    <s v="第1批次"/>
    <x v="0"/>
    <s v="地质学(理科基地班)"/>
    <x v="0"/>
    <s v="1001201005"/>
    <x v="4"/>
    <m/>
  </r>
  <r>
    <s v="第1批次"/>
    <x v="0"/>
    <s v="地质学(理科基地班)"/>
    <x v="0"/>
    <s v="1001201006"/>
    <x v="5"/>
    <m/>
  </r>
  <r>
    <s v="第1批次"/>
    <x v="0"/>
    <s v="地质学(理科基地班)"/>
    <x v="0"/>
    <s v="1002201302"/>
    <x v="6"/>
    <m/>
  </r>
  <r>
    <s v="第1批次"/>
    <x v="0"/>
    <s v="地质学(理科基地班)"/>
    <x v="0"/>
    <s v="1010203104"/>
    <x v="7"/>
    <m/>
  </r>
  <r>
    <s v="第1批次"/>
    <x v="0"/>
    <s v="地质学(理科基地班)"/>
    <x v="0"/>
    <s v="1010203106"/>
    <x v="8"/>
    <m/>
  </r>
  <r>
    <s v="第1批次"/>
    <x v="0"/>
    <s v="地质学(理科基地班)"/>
    <x v="0"/>
    <s v="1001191511"/>
    <x v="9"/>
    <s v="补修、数理学院"/>
  </r>
  <r>
    <s v="第1批次"/>
    <x v="0"/>
    <s v="地质学(理科基地班)"/>
    <x v="0"/>
    <s v="1001200110"/>
    <x v="10"/>
    <m/>
  </r>
  <r>
    <s v="第1批次"/>
    <x v="0"/>
    <s v="地质学(理科基地班)"/>
    <x v="0"/>
    <s v="1001200611"/>
    <x v="11"/>
    <m/>
  </r>
  <r>
    <s v="第1批次"/>
    <x v="0"/>
    <s v="地质学(理科基地班)"/>
    <x v="0"/>
    <s v="1001200709"/>
    <x v="12"/>
    <m/>
  </r>
  <r>
    <s v="第1批次"/>
    <x v="0"/>
    <s v="地质学(理科基地班)"/>
    <x v="0"/>
    <s v="1001200827"/>
    <x v="13"/>
    <m/>
  </r>
  <r>
    <s v="第1批次"/>
    <x v="0"/>
    <s v="地质学(理科基地班)"/>
    <x v="0"/>
    <s v="1001201010"/>
    <x v="14"/>
    <m/>
  </r>
  <r>
    <s v="第1批次"/>
    <x v="0"/>
    <s v="地质学(理科基地班)"/>
    <x v="0"/>
    <s v="1001201011"/>
    <x v="15"/>
    <m/>
  </r>
  <r>
    <s v="第1批次"/>
    <x v="0"/>
    <s v="地质学(理科基地班)"/>
    <x v="0"/>
    <s v="1001201013"/>
    <x v="16"/>
    <m/>
  </r>
  <r>
    <s v="第1批次"/>
    <x v="0"/>
    <s v="地质学(理科基地班)"/>
    <x v="0"/>
    <s v="1001201015"/>
    <x v="17"/>
    <m/>
  </r>
  <r>
    <s v="第1批次"/>
    <x v="0"/>
    <s v="地质学(理科基地班)"/>
    <x v="0"/>
    <s v="1001201017"/>
    <x v="18"/>
    <m/>
  </r>
  <r>
    <s v="第1批次"/>
    <x v="0"/>
    <s v="地质学(理科基地班)"/>
    <x v="0"/>
    <s v="1001201018"/>
    <x v="19"/>
    <m/>
  </r>
  <r>
    <s v="第1批次"/>
    <x v="0"/>
    <s v="地质学(理科基地班)"/>
    <x v="0"/>
    <s v="1001201019"/>
    <x v="20"/>
    <m/>
  </r>
  <r>
    <s v="第1批次"/>
    <x v="0"/>
    <s v="地质学(理科基地班)"/>
    <x v="0"/>
    <s v="1001201021"/>
    <x v="21"/>
    <m/>
  </r>
  <r>
    <s v="第1批次"/>
    <x v="0"/>
    <s v="地质学(理科基地班)"/>
    <x v="0"/>
    <s v="1001201022"/>
    <x v="22"/>
    <m/>
  </r>
  <r>
    <s v="第1批次"/>
    <x v="0"/>
    <s v="地质学(理科基地班)"/>
    <x v="0"/>
    <s v="1001201023"/>
    <x v="23"/>
    <m/>
  </r>
  <r>
    <s v="第1批次"/>
    <x v="0"/>
    <s v="地质学(理科基地班)"/>
    <x v="0"/>
    <s v="1010201225"/>
    <x v="24"/>
    <m/>
  </r>
  <r>
    <s v="第1批次"/>
    <x v="0"/>
    <s v="地质学（燕山书院）"/>
    <x v="1"/>
    <s v="1001200105"/>
    <x v="25"/>
    <m/>
  </r>
  <r>
    <s v="第1批次"/>
    <x v="0"/>
    <s v="地质学（燕山书院）"/>
    <x v="1"/>
    <s v="1001200207"/>
    <x v="26"/>
    <m/>
  </r>
  <r>
    <s v="第1批次"/>
    <x v="0"/>
    <s v="地质学（燕山书院）"/>
    <x v="1"/>
    <s v="1001200601"/>
    <x v="27"/>
    <m/>
  </r>
  <r>
    <s v="第1批次"/>
    <x v="0"/>
    <s v="地质学（燕山书院）"/>
    <x v="1"/>
    <s v="1001200604"/>
    <x v="28"/>
    <m/>
  </r>
  <r>
    <s v="第1批次"/>
    <x v="0"/>
    <s v="地质学（燕山书院）"/>
    <x v="1"/>
    <s v="1001200806"/>
    <x v="29"/>
    <m/>
  </r>
  <r>
    <s v="第1批次"/>
    <x v="0"/>
    <s v="地质学（燕山书院）"/>
    <x v="1"/>
    <s v="1001201007"/>
    <x v="30"/>
    <m/>
  </r>
  <r>
    <s v="第1批次"/>
    <x v="0"/>
    <s v="地质学（燕山书院）"/>
    <x v="1"/>
    <s v="1001200219"/>
    <x v="31"/>
    <m/>
  </r>
  <r>
    <s v="第1批次"/>
    <x v="0"/>
    <s v="地质学（燕山书院）"/>
    <x v="1"/>
    <s v="1001200221"/>
    <x v="32"/>
    <m/>
  </r>
  <r>
    <s v="第1批次"/>
    <x v="0"/>
    <s v="地质学（燕山书院）"/>
    <x v="1"/>
    <s v="1001200312"/>
    <x v="33"/>
    <m/>
  </r>
  <r>
    <s v="第1批次"/>
    <x v="0"/>
    <s v="地质学（燕山书院）"/>
    <x v="1"/>
    <s v="1001200316"/>
    <x v="34"/>
    <m/>
  </r>
  <r>
    <s v="第1批次"/>
    <x v="0"/>
    <s v="地质学（燕山书院）"/>
    <x v="1"/>
    <s v="1001200416"/>
    <x v="35"/>
    <m/>
  </r>
  <r>
    <s v="第1批次"/>
    <x v="0"/>
    <s v="地质学（燕山书院）"/>
    <x v="1"/>
    <s v="1001200521"/>
    <x v="36"/>
    <m/>
  </r>
  <r>
    <s v="第1批次"/>
    <x v="0"/>
    <s v="地质学（燕山书院）"/>
    <x v="1"/>
    <s v="1001200712"/>
    <x v="37"/>
    <m/>
  </r>
  <r>
    <s v="第1批次"/>
    <x v="0"/>
    <s v="地质学"/>
    <x v="2"/>
    <s v="1001200201"/>
    <x v="38"/>
    <m/>
  </r>
  <r>
    <s v="第1批次"/>
    <x v="0"/>
    <s v="地质学"/>
    <x v="2"/>
    <s v="1001200206"/>
    <x v="39"/>
    <m/>
  </r>
  <r>
    <s v="第1批次"/>
    <x v="0"/>
    <s v="地质学"/>
    <x v="2"/>
    <s v="1001200208"/>
    <x v="40"/>
    <m/>
  </r>
  <r>
    <s v="第1批次"/>
    <x v="0"/>
    <s v="地质学"/>
    <x v="2"/>
    <s v="1001200306"/>
    <x v="41"/>
    <m/>
  </r>
  <r>
    <s v="第1批次"/>
    <x v="0"/>
    <s v="地质学"/>
    <x v="2"/>
    <s v="1001200402"/>
    <x v="42"/>
    <m/>
  </r>
  <r>
    <s v="第1批次"/>
    <x v="0"/>
    <s v="地质学"/>
    <x v="2"/>
    <s v="1001200405"/>
    <x v="43"/>
    <m/>
  </r>
  <r>
    <s v="第1批次"/>
    <x v="0"/>
    <s v="地质学"/>
    <x v="2"/>
    <s v="1001200408"/>
    <x v="44"/>
    <m/>
  </r>
  <r>
    <s v="第1批次"/>
    <x v="0"/>
    <s v="地质学"/>
    <x v="2"/>
    <s v="1001200503"/>
    <x v="45"/>
    <m/>
  </r>
  <r>
    <s v="第1批次"/>
    <x v="0"/>
    <s v="地质学"/>
    <x v="2"/>
    <s v="1001200504"/>
    <x v="46"/>
    <m/>
  </r>
  <r>
    <s v="第1批次"/>
    <x v="0"/>
    <s v="地质学"/>
    <x v="2"/>
    <s v="1001200505"/>
    <x v="47"/>
    <m/>
  </r>
  <r>
    <s v="第1批次"/>
    <x v="0"/>
    <s v="地质学"/>
    <x v="2"/>
    <s v="1001200507"/>
    <x v="48"/>
    <m/>
  </r>
  <r>
    <s v="第1批次"/>
    <x v="0"/>
    <s v="地质学"/>
    <x v="2"/>
    <s v="1001200118"/>
    <x v="49"/>
    <m/>
  </r>
  <r>
    <s v="第1批次"/>
    <x v="0"/>
    <s v="地质学"/>
    <x v="2"/>
    <s v="1001200120"/>
    <x v="50"/>
    <m/>
  </r>
  <r>
    <s v="第1批次"/>
    <x v="0"/>
    <s v="地质学"/>
    <x v="2"/>
    <s v="1001200125"/>
    <x v="51"/>
    <m/>
  </r>
  <r>
    <s v="第1批次"/>
    <x v="0"/>
    <s v="地质学"/>
    <x v="2"/>
    <s v="1001200210"/>
    <x v="52"/>
    <m/>
  </r>
  <r>
    <s v="第1批次"/>
    <x v="0"/>
    <s v="地质学"/>
    <x v="2"/>
    <s v="1001200211"/>
    <x v="53"/>
    <m/>
  </r>
  <r>
    <s v="第1批次"/>
    <x v="0"/>
    <s v="地质学"/>
    <x v="2"/>
    <s v="1001200216"/>
    <x v="54"/>
    <m/>
  </r>
  <r>
    <s v="第1批次"/>
    <x v="0"/>
    <s v="地质学"/>
    <x v="2"/>
    <s v="1001200224"/>
    <x v="55"/>
    <m/>
  </r>
  <r>
    <s v="第1批次"/>
    <x v="0"/>
    <s v="地质学"/>
    <x v="2"/>
    <s v="1001200227"/>
    <x v="56"/>
    <m/>
  </r>
  <r>
    <s v="第1批次"/>
    <x v="0"/>
    <s v="地质学"/>
    <x v="2"/>
    <s v="1001200314"/>
    <x v="57"/>
    <m/>
  </r>
  <r>
    <s v="第1批次"/>
    <x v="0"/>
    <s v="地质学"/>
    <x v="2"/>
    <s v="1001200317"/>
    <x v="58"/>
    <m/>
  </r>
  <r>
    <s v="第1批次"/>
    <x v="0"/>
    <s v="地质学"/>
    <x v="2"/>
    <s v="1001200320"/>
    <x v="59"/>
    <m/>
  </r>
  <r>
    <s v="第1批次"/>
    <x v="0"/>
    <s v="地质学"/>
    <x v="2"/>
    <s v="1001200324"/>
    <x v="60"/>
    <m/>
  </r>
  <r>
    <s v="第1批次"/>
    <x v="0"/>
    <s v="地质学"/>
    <x v="2"/>
    <s v="1001200412"/>
    <x v="61"/>
    <m/>
  </r>
  <r>
    <s v="第1批次"/>
    <x v="0"/>
    <s v="地质学"/>
    <x v="2"/>
    <s v="1001200415"/>
    <x v="62"/>
    <m/>
  </r>
  <r>
    <s v="第1批次"/>
    <x v="0"/>
    <s v="地质学"/>
    <x v="2"/>
    <s v="1001200418"/>
    <x v="63"/>
    <m/>
  </r>
  <r>
    <s v="第1批次"/>
    <x v="0"/>
    <s v="地质学"/>
    <x v="2"/>
    <s v="1001200423"/>
    <x v="64"/>
    <m/>
  </r>
  <r>
    <s v="第1批次"/>
    <x v="0"/>
    <s v="地质学"/>
    <x v="2"/>
    <s v="9001201101"/>
    <x v="65"/>
    <s v="留学生"/>
  </r>
  <r>
    <s v="第1批次"/>
    <x v="0"/>
    <s v="地质学"/>
    <x v="3"/>
    <s v="1001200602"/>
    <x v="66"/>
    <m/>
  </r>
  <r>
    <s v="第1批次"/>
    <x v="0"/>
    <s v="地质学"/>
    <x v="3"/>
    <s v="1001200603"/>
    <x v="67"/>
    <m/>
  </r>
  <r>
    <s v="第1批次"/>
    <x v="0"/>
    <s v="地质学"/>
    <x v="3"/>
    <s v="1001200605"/>
    <x v="68"/>
    <m/>
  </r>
  <r>
    <s v="第1批次"/>
    <x v="0"/>
    <s v="地质学"/>
    <x v="3"/>
    <s v="1001200606"/>
    <x v="69"/>
    <m/>
  </r>
  <r>
    <s v="第1批次"/>
    <x v="0"/>
    <s v="地质学"/>
    <x v="3"/>
    <s v="1001200608"/>
    <x v="70"/>
    <m/>
  </r>
  <r>
    <s v="第1批次"/>
    <x v="0"/>
    <s v="地质学"/>
    <x v="3"/>
    <s v="1001200702"/>
    <x v="71"/>
    <m/>
  </r>
  <r>
    <s v="第1批次"/>
    <x v="0"/>
    <s v="地质学"/>
    <x v="3"/>
    <s v="1001200703"/>
    <x v="72"/>
    <m/>
  </r>
  <r>
    <s v="第1批次"/>
    <x v="0"/>
    <s v="地质学"/>
    <x v="3"/>
    <s v="1001200705"/>
    <x v="73"/>
    <m/>
  </r>
  <r>
    <s v="第1批次"/>
    <x v="0"/>
    <s v="地质学"/>
    <x v="3"/>
    <s v="1001200802"/>
    <x v="74"/>
    <m/>
  </r>
  <r>
    <s v="第1批次"/>
    <x v="0"/>
    <s v="地质学"/>
    <x v="3"/>
    <s v="1001200804"/>
    <x v="75"/>
    <m/>
  </r>
  <r>
    <s v="第1批次"/>
    <x v="0"/>
    <s v="地质学"/>
    <x v="3"/>
    <s v="1006202311"/>
    <x v="76"/>
    <m/>
  </r>
  <r>
    <s v="第1批次"/>
    <x v="0"/>
    <s v="地质学"/>
    <x v="3"/>
    <s v="1001200510"/>
    <x v="77"/>
    <m/>
  </r>
  <r>
    <s v="第1批次"/>
    <x v="0"/>
    <s v="地质学"/>
    <x v="3"/>
    <s v="1001200515"/>
    <x v="78"/>
    <m/>
  </r>
  <r>
    <s v="第1批次"/>
    <x v="0"/>
    <s v="地质学"/>
    <x v="3"/>
    <s v="1001200517"/>
    <x v="79"/>
    <m/>
  </r>
  <r>
    <s v="第1批次"/>
    <x v="0"/>
    <s v="地质学"/>
    <x v="3"/>
    <s v="1001200518"/>
    <x v="80"/>
    <m/>
  </r>
  <r>
    <s v="第1批次"/>
    <x v="0"/>
    <s v="地质学"/>
    <x v="3"/>
    <s v="1001200519"/>
    <x v="81"/>
    <m/>
  </r>
  <r>
    <s v="第1批次"/>
    <x v="0"/>
    <s v="地质学"/>
    <x v="3"/>
    <s v="1001200623"/>
    <x v="82"/>
    <m/>
  </r>
  <r>
    <s v="第1批次"/>
    <x v="0"/>
    <s v="地质学"/>
    <x v="3"/>
    <s v="1001200626"/>
    <x v="83"/>
    <m/>
  </r>
  <r>
    <s v="第1批次"/>
    <x v="0"/>
    <s v="地质学"/>
    <x v="3"/>
    <s v="1001200713"/>
    <x v="84"/>
    <m/>
  </r>
  <r>
    <s v="第1批次"/>
    <x v="0"/>
    <s v="地质学"/>
    <x v="3"/>
    <s v="1001200716"/>
    <x v="85"/>
    <m/>
  </r>
  <r>
    <s v="第1批次"/>
    <x v="0"/>
    <s v="地质学"/>
    <x v="3"/>
    <s v="1001200717"/>
    <x v="86"/>
    <m/>
  </r>
  <r>
    <s v="第1批次"/>
    <x v="0"/>
    <s v="地质学"/>
    <x v="3"/>
    <s v="1001200719"/>
    <x v="87"/>
    <m/>
  </r>
  <r>
    <s v="第1批次"/>
    <x v="0"/>
    <s v="地质学"/>
    <x v="3"/>
    <s v="1001200722"/>
    <x v="88"/>
    <m/>
  </r>
  <r>
    <s v="第1批次"/>
    <x v="0"/>
    <s v="地质学"/>
    <x v="3"/>
    <s v="1001200819"/>
    <x v="89"/>
    <m/>
  </r>
  <r>
    <s v="第1批次"/>
    <x v="0"/>
    <s v="地质学"/>
    <x v="3"/>
    <s v="1001200821"/>
    <x v="90"/>
    <m/>
  </r>
  <r>
    <s v="第1批次"/>
    <x v="0"/>
    <s v="地质学"/>
    <x v="3"/>
    <s v="1001201008"/>
    <x v="91"/>
    <m/>
  </r>
  <r>
    <s v="第1批次"/>
    <x v="0"/>
    <s v="地质学"/>
    <x v="3"/>
    <s v="1001201009"/>
    <x v="92"/>
    <m/>
  </r>
  <r>
    <s v="第1批次"/>
    <x v="0"/>
    <s v="地质学"/>
    <x v="3"/>
    <s v="1001201014"/>
    <x v="93"/>
    <m/>
  </r>
  <r>
    <s v="第1批次"/>
    <x v="0"/>
    <s v="地质学(地质地球物理复合)"/>
    <x v="4"/>
    <s v="1001200102"/>
    <x v="94"/>
    <m/>
  </r>
  <r>
    <s v="第1批次"/>
    <x v="0"/>
    <s v="地质学(地质地球物理复合)"/>
    <x v="4"/>
    <s v="1001200104"/>
    <x v="95"/>
    <m/>
  </r>
  <r>
    <s v="第1批次"/>
    <x v="0"/>
    <s v="地质学(地质地球物理复合)"/>
    <x v="4"/>
    <s v="1001200501"/>
    <x v="96"/>
    <m/>
  </r>
  <r>
    <s v="第1批次"/>
    <x v="0"/>
    <s v="地质学(地质地球物理复合)"/>
    <x v="4"/>
    <s v="1001200506"/>
    <x v="97"/>
    <m/>
  </r>
  <r>
    <s v="第1批次"/>
    <x v="0"/>
    <s v="地质学(地质地球物理复合)"/>
    <x v="4"/>
    <s v="1001200707"/>
    <x v="98"/>
    <m/>
  </r>
  <r>
    <s v="第1批次"/>
    <x v="0"/>
    <s v="地质学(地质地球物理复合)"/>
    <x v="4"/>
    <s v="1001200113"/>
    <x v="99"/>
    <m/>
  </r>
  <r>
    <s v="第1批次"/>
    <x v="0"/>
    <s v="地质学(地质地球物理复合)"/>
    <x v="4"/>
    <s v="1001200217"/>
    <x v="100"/>
    <m/>
  </r>
  <r>
    <s v="第1批次"/>
    <x v="0"/>
    <s v="地质学(地质地球物理复合)"/>
    <x v="4"/>
    <s v="1001200313"/>
    <x v="101"/>
    <m/>
  </r>
  <r>
    <s v="第1批次"/>
    <x v="0"/>
    <s v="地质学(地质地球物理复合)"/>
    <x v="4"/>
    <s v="1001200321"/>
    <x v="102"/>
    <m/>
  </r>
  <r>
    <s v="第1批次"/>
    <x v="0"/>
    <s v="地质学(地质地球物理复合)"/>
    <x v="4"/>
    <s v="1001200325"/>
    <x v="103"/>
    <m/>
  </r>
  <r>
    <s v="第1批次"/>
    <x v="0"/>
    <s v="地质学(地质地球物理复合)"/>
    <x v="4"/>
    <s v="1001200420"/>
    <x v="104"/>
    <m/>
  </r>
  <r>
    <s v="第1批次"/>
    <x v="0"/>
    <s v="地质学(地质地球物理复合)"/>
    <x v="4"/>
    <s v="1001200424"/>
    <x v="105"/>
    <m/>
  </r>
  <r>
    <s v="第1批次"/>
    <x v="0"/>
    <s v="地质学(地质地球物理复合)"/>
    <x v="4"/>
    <s v="1001200520"/>
    <x v="106"/>
    <m/>
  </r>
  <r>
    <s v="第1批次"/>
    <x v="0"/>
    <s v="地质学(地质地球物理复合)"/>
    <x v="4"/>
    <s v="1001200523"/>
    <x v="107"/>
    <m/>
  </r>
  <r>
    <s v="第1批次"/>
    <x v="0"/>
    <s v="地质学(地质地球物理复合)"/>
    <x v="4"/>
    <s v="1001200527"/>
    <x v="108"/>
    <m/>
  </r>
  <r>
    <s v="第1批次"/>
    <x v="0"/>
    <s v="地质学(地质地球物理复合)"/>
    <x v="4"/>
    <s v="1001200620"/>
    <x v="109"/>
    <m/>
  </r>
  <r>
    <s v="第1批次"/>
    <x v="0"/>
    <s v="地质学(地质地球物理复合)"/>
    <x v="4"/>
    <s v="1001200622"/>
    <x v="110"/>
    <m/>
  </r>
  <r>
    <s v="第1批次"/>
    <x v="0"/>
    <s v="地质学(地质地球物理复合)"/>
    <x v="4"/>
    <s v="1001200726"/>
    <x v="111"/>
    <m/>
  </r>
  <r>
    <s v="第1批次"/>
    <x v="0"/>
    <s v="地质学(地质地球物理复合)"/>
    <x v="4"/>
    <s v="1001200727"/>
    <x v="112"/>
    <m/>
  </r>
  <r>
    <s v="第1批次"/>
    <x v="0"/>
    <s v="地质学(地质地球物理复合)"/>
    <x v="4"/>
    <s v="1001200808"/>
    <x v="113"/>
    <m/>
  </r>
  <r>
    <s v="第1批次"/>
    <x v="0"/>
    <s v="地质学(地质地球物理复合)"/>
    <x v="4"/>
    <s v="1001200810"/>
    <x v="114"/>
    <m/>
  </r>
  <r>
    <s v="第1批次"/>
    <x v="0"/>
    <s v="地质学(地质地球物理复合)"/>
    <x v="4"/>
    <s v="1001200812"/>
    <x v="115"/>
    <m/>
  </r>
  <r>
    <s v="第1批次"/>
    <x v="0"/>
    <s v="地质学(地质地球物理复合)"/>
    <x v="4"/>
    <s v="1001201016"/>
    <x v="116"/>
    <m/>
  </r>
  <r>
    <s v="第1批次"/>
    <x v="0"/>
    <s v="地质学(地质地球物理复合)"/>
    <x v="4"/>
    <s v="1003200222"/>
    <x v="117"/>
    <m/>
  </r>
  <r>
    <s v="第1批次"/>
    <x v="0"/>
    <s v="地质学(地质地球物理复合)"/>
    <x v="4"/>
    <s v="1007208226"/>
    <x v="118"/>
    <m/>
  </r>
  <r>
    <s v="第1批次"/>
    <x v="0"/>
    <s v="地质学(旅游地学)"/>
    <x v="5"/>
    <s v="1001200106"/>
    <x v="119"/>
    <m/>
  </r>
  <r>
    <s v="第1批次"/>
    <x v="0"/>
    <s v="地质学(旅游地学)"/>
    <x v="5"/>
    <s v="1001200107"/>
    <x v="120"/>
    <m/>
  </r>
  <r>
    <s v="第1批次"/>
    <x v="0"/>
    <s v="地质学(旅游地学)"/>
    <x v="5"/>
    <s v="1001200202"/>
    <x v="121"/>
    <m/>
  </r>
  <r>
    <s v="第1批次"/>
    <x v="0"/>
    <s v="地质学(旅游地学)"/>
    <x v="5"/>
    <s v="1001200203"/>
    <x v="122"/>
    <m/>
  </r>
  <r>
    <s v="第1批次"/>
    <x v="0"/>
    <s v="地质学(旅游地学)"/>
    <x v="5"/>
    <s v="1001200302"/>
    <x v="123"/>
    <m/>
  </r>
  <r>
    <s v="第1批次"/>
    <x v="0"/>
    <s v="地质学(旅游地学)"/>
    <x v="5"/>
    <s v="1001200307"/>
    <x v="124"/>
    <m/>
  </r>
  <r>
    <s v="第1批次"/>
    <x v="0"/>
    <s v="地质学(旅游地学)"/>
    <x v="5"/>
    <s v="1001200403"/>
    <x v="125"/>
    <m/>
  </r>
  <r>
    <s v="第1批次"/>
    <x v="0"/>
    <s v="地质学(旅游地学)"/>
    <x v="5"/>
    <s v="1001200407"/>
    <x v="126"/>
    <m/>
  </r>
  <r>
    <s v="第1批次"/>
    <x v="0"/>
    <s v="地质学(旅游地学)"/>
    <x v="5"/>
    <s v="1001200502"/>
    <x v="127"/>
    <m/>
  </r>
  <r>
    <s v="第1批次"/>
    <x v="0"/>
    <s v="地质学(旅游地学)"/>
    <x v="5"/>
    <s v="1001200704"/>
    <x v="128"/>
    <m/>
  </r>
  <r>
    <s v="第1批次"/>
    <x v="0"/>
    <s v="地质学(旅游地学)"/>
    <x v="5"/>
    <s v="1001181213"/>
    <x v="129"/>
    <m/>
  </r>
  <r>
    <s v="第1批次"/>
    <x v="0"/>
    <s v="地质学(旅游地学)"/>
    <x v="5"/>
    <s v="1001191316"/>
    <x v="130"/>
    <m/>
  </r>
  <r>
    <s v="第1批次"/>
    <x v="0"/>
    <s v="地质学(旅游地学)"/>
    <x v="5"/>
    <s v="1001200109"/>
    <x v="131"/>
    <m/>
  </r>
  <r>
    <s v="第1批次"/>
    <x v="0"/>
    <s v="地质学(旅游地学)"/>
    <x v="5"/>
    <s v="1001200111"/>
    <x v="132"/>
    <m/>
  </r>
  <r>
    <s v="第1批次"/>
    <x v="0"/>
    <s v="地质学(旅游地学)"/>
    <x v="5"/>
    <s v="1001200214"/>
    <x v="133"/>
    <m/>
  </r>
  <r>
    <s v="第1批次"/>
    <x v="0"/>
    <s v="地质学(旅游地学)"/>
    <x v="5"/>
    <s v="1001200222"/>
    <x v="134"/>
    <m/>
  </r>
  <r>
    <s v="第1批次"/>
    <x v="0"/>
    <s v="地质学(旅游地学)"/>
    <x v="5"/>
    <s v="1001200326"/>
    <x v="135"/>
    <m/>
  </r>
  <r>
    <s v="第1批次"/>
    <x v="0"/>
    <s v="地质学(旅游地学)"/>
    <x v="5"/>
    <s v="1001200327"/>
    <x v="136"/>
    <m/>
  </r>
  <r>
    <s v="第1批次"/>
    <x v="0"/>
    <s v="地质学(旅游地学)"/>
    <x v="5"/>
    <s v="1001200516"/>
    <x v="137"/>
    <m/>
  </r>
  <r>
    <s v="第1批次"/>
    <x v="0"/>
    <s v="地质学(旅游地学)"/>
    <x v="5"/>
    <s v="1001200721"/>
    <x v="138"/>
    <m/>
  </r>
  <r>
    <s v="第1批次"/>
    <x v="0"/>
    <s v="地质学(旅游地学)"/>
    <x v="5"/>
    <s v="1001200813"/>
    <x v="139"/>
    <m/>
  </r>
  <r>
    <s v="第1批次"/>
    <x v="0"/>
    <s v="地质学(旅游地学)"/>
    <x v="5"/>
    <s v="1001200814"/>
    <x v="140"/>
    <m/>
  </r>
  <r>
    <s v="第1批次"/>
    <x v="0"/>
    <s v="地质学(旅游地学)"/>
    <x v="5"/>
    <s v="1001200816"/>
    <x v="141"/>
    <m/>
  </r>
  <r>
    <s v="第1批次"/>
    <x v="0"/>
    <s v="地质学(旅游地学)"/>
    <x v="5"/>
    <s v="1001200822"/>
    <x v="142"/>
    <m/>
  </r>
  <r>
    <s v="第1批次"/>
    <x v="0"/>
    <s v="地质学(旅游地学)"/>
    <x v="5"/>
    <s v="1001201024"/>
    <x v="143"/>
    <m/>
  </r>
  <r>
    <s v="第1批次"/>
    <x v="0"/>
    <s v="资源勘查工程(固体矿产)"/>
    <x v="6"/>
    <s v="1007208208"/>
    <x v="144"/>
    <m/>
  </r>
  <r>
    <s v="第1批次"/>
    <x v="0"/>
    <s v="资源勘查工程(固体矿产)"/>
    <x v="6"/>
    <s v="1001200112"/>
    <x v="145"/>
    <m/>
  </r>
  <r>
    <s v="第1批次"/>
    <x v="0"/>
    <s v="资源勘查工程(固体矿产)"/>
    <x v="6"/>
    <s v="1001200116"/>
    <x v="146"/>
    <m/>
  </r>
  <r>
    <s v="第1批次"/>
    <x v="0"/>
    <s v="资源勘查工程(固体矿产)"/>
    <x v="6"/>
    <s v="1001200119"/>
    <x v="147"/>
    <m/>
  </r>
  <r>
    <s v="第1批次"/>
    <x v="0"/>
    <s v="资源勘查工程(固体矿产)"/>
    <x v="6"/>
    <s v="1001200121"/>
    <x v="148"/>
    <m/>
  </r>
  <r>
    <s v="第1批次"/>
    <x v="0"/>
    <s v="资源勘查工程(固体矿产)"/>
    <x v="6"/>
    <s v="1001200122"/>
    <x v="149"/>
    <m/>
  </r>
  <r>
    <s v="第1批次"/>
    <x v="0"/>
    <s v="资源勘查工程(固体矿产)"/>
    <x v="6"/>
    <s v="1001200123"/>
    <x v="150"/>
    <m/>
  </r>
  <r>
    <s v="第1批次"/>
    <x v="0"/>
    <s v="资源勘查工程(固体矿产)"/>
    <x v="6"/>
    <s v="1001200126"/>
    <x v="151"/>
    <m/>
  </r>
  <r>
    <s v="第1批次"/>
    <x v="0"/>
    <s v="资源勘查工程(固体矿产)"/>
    <x v="6"/>
    <s v="1001200209"/>
    <x v="152"/>
    <m/>
  </r>
  <r>
    <s v="第1批次"/>
    <x v="0"/>
    <s v="资源勘查工程(固体矿产)"/>
    <x v="6"/>
    <s v="1001200213"/>
    <x v="153"/>
    <m/>
  </r>
  <r>
    <s v="第1批次"/>
    <x v="0"/>
    <s v="资源勘查工程(固体矿产)"/>
    <x v="6"/>
    <s v="1001200215"/>
    <x v="154"/>
    <m/>
  </r>
  <r>
    <s v="第1批次"/>
    <x v="0"/>
    <s v="资源勘查工程(固体矿产)"/>
    <x v="6"/>
    <s v="1001200218"/>
    <x v="155"/>
    <m/>
  </r>
  <r>
    <s v="第1批次"/>
    <x v="0"/>
    <s v="资源勘查工程(固体矿产)"/>
    <x v="6"/>
    <s v="1001200223"/>
    <x v="156"/>
    <m/>
  </r>
  <r>
    <s v="第1批次"/>
    <x v="0"/>
    <s v="资源勘查工程(固体矿产)"/>
    <x v="6"/>
    <s v="1001200318"/>
    <x v="157"/>
    <m/>
  </r>
  <r>
    <s v="第1批次"/>
    <x v="0"/>
    <s v="资源勘查工程(固体矿产)"/>
    <x v="6"/>
    <s v="1001200411"/>
    <x v="158"/>
    <m/>
  </r>
  <r>
    <s v="第1批次"/>
    <x v="0"/>
    <s v="资源勘查工程(固体矿产)"/>
    <x v="6"/>
    <s v="1001200426"/>
    <x v="159"/>
    <m/>
  </r>
  <r>
    <s v="第1批次"/>
    <x v="0"/>
    <s v="资源勘查工程(固体矿产)"/>
    <x v="7"/>
    <s v="1001191204"/>
    <x v="160"/>
    <s v="重修"/>
  </r>
  <r>
    <s v="第1批次"/>
    <x v="0"/>
    <s v="资源勘查工程(固体矿产)"/>
    <x v="7"/>
    <s v="1001181025"/>
    <x v="161"/>
    <s v="重修"/>
  </r>
  <r>
    <s v="第1批次"/>
    <x v="0"/>
    <s v="资源勘查工程(固体矿产)"/>
    <x v="7"/>
    <s v="1001191006"/>
    <x v="162"/>
    <s v="重修"/>
  </r>
  <r>
    <s v="第1批次"/>
    <x v="0"/>
    <s v="资源勘查工程(固体矿产)"/>
    <x v="7"/>
    <s v="1001191228"/>
    <x v="163"/>
    <s v="补修"/>
  </r>
  <r>
    <s v="第1批次"/>
    <x v="0"/>
    <s v="资源勘查工程(固体矿产)"/>
    <x v="7"/>
    <s v="1001193223"/>
    <x v="164"/>
    <s v="补修"/>
  </r>
  <r>
    <s v="第1批次"/>
    <x v="0"/>
    <s v="资源勘查工程(固体矿产)"/>
    <x v="7"/>
    <s v="1001200509"/>
    <x v="165"/>
    <m/>
  </r>
  <r>
    <s v="第1批次"/>
    <x v="0"/>
    <s v="资源勘查工程(固体矿产)"/>
    <x v="7"/>
    <s v="1001200512"/>
    <x v="166"/>
    <m/>
  </r>
  <r>
    <s v="第1批次"/>
    <x v="0"/>
    <s v="资源勘查工程(固体矿产)"/>
    <x v="7"/>
    <s v="1001200513"/>
    <x v="167"/>
    <m/>
  </r>
  <r>
    <s v="第1批次"/>
    <x v="0"/>
    <s v="资源勘查工程(固体矿产)"/>
    <x v="7"/>
    <s v="1001200526"/>
    <x v="168"/>
    <m/>
  </r>
  <r>
    <s v="第1批次"/>
    <x v="0"/>
    <s v="资源勘查工程(固体矿产)"/>
    <x v="7"/>
    <s v="1001200613"/>
    <x v="169"/>
    <m/>
  </r>
  <r>
    <s v="第1批次"/>
    <x v="0"/>
    <s v="资源勘查工程(固体矿产)"/>
    <x v="7"/>
    <s v="1001200617"/>
    <x v="170"/>
    <m/>
  </r>
  <r>
    <s v="第1批次"/>
    <x v="0"/>
    <s v="资源勘查工程(固体矿产)"/>
    <x v="7"/>
    <s v="1001200618"/>
    <x v="171"/>
    <m/>
  </r>
  <r>
    <s v="第1批次"/>
    <x v="0"/>
    <s v="资源勘查工程(固体矿产)"/>
    <x v="7"/>
    <s v="1001200619"/>
    <x v="172"/>
    <m/>
  </r>
  <r>
    <s v="第1批次"/>
    <x v="0"/>
    <s v="资源勘查工程(固体矿产)"/>
    <x v="7"/>
    <s v="1001200710"/>
    <x v="173"/>
    <m/>
  </r>
  <r>
    <s v="第1批次"/>
    <x v="0"/>
    <s v="资源勘查工程(固体矿产)"/>
    <x v="7"/>
    <s v="1001200715"/>
    <x v="174"/>
    <m/>
  </r>
  <r>
    <s v="第1批次"/>
    <x v="0"/>
    <s v="资源勘查工程(固体矿产)"/>
    <x v="7"/>
    <s v="1001200718"/>
    <x v="175"/>
    <m/>
  </r>
  <r>
    <s v="第1批次"/>
    <x v="0"/>
    <s v="资源勘查工程(固体矿产)"/>
    <x v="7"/>
    <s v="1001200725"/>
    <x v="176"/>
    <m/>
  </r>
  <r>
    <s v="第1批次"/>
    <x v="0"/>
    <s v="资源勘查工程(固体矿产)"/>
    <x v="7"/>
    <s v="1001200818"/>
    <x v="177"/>
    <m/>
  </r>
  <r>
    <s v="第1批次"/>
    <x v="0"/>
    <s v="资源勘查工程(固体矿产)"/>
    <x v="7"/>
    <s v="1001200825"/>
    <x v="178"/>
    <m/>
  </r>
  <r>
    <s v="第1批次"/>
    <x v="0"/>
    <s v="地球信息科学与技术（大数据与数字地球）"/>
    <x v="8"/>
    <s v="1001200103"/>
    <x v="179"/>
    <m/>
  </r>
  <r>
    <s v="第1批次"/>
    <x v="0"/>
    <s v="地球信息科学与技术（大数据与数字地球）"/>
    <x v="8"/>
    <s v="1001200108"/>
    <x v="180"/>
    <m/>
  </r>
  <r>
    <s v="第1批次"/>
    <x v="0"/>
    <s v="地球信息科学与技术（大数据与数字地球）"/>
    <x v="8"/>
    <s v="1001200205"/>
    <x v="181"/>
    <m/>
  </r>
  <r>
    <s v="第1批次"/>
    <x v="0"/>
    <s v="地球信息科学与技术（大数据与数字地球）"/>
    <x v="8"/>
    <s v="1001200305"/>
    <x v="182"/>
    <m/>
  </r>
  <r>
    <s v="第1批次"/>
    <x v="0"/>
    <s v="地球信息科学与技术（大数据与数字地球）"/>
    <x v="8"/>
    <s v="1001200508"/>
    <x v="183"/>
    <m/>
  </r>
  <r>
    <s v="第1批次"/>
    <x v="0"/>
    <s v="地球信息科学与技术（大数据与数字地球）"/>
    <x v="8"/>
    <s v="1001200607"/>
    <x v="184"/>
    <m/>
  </r>
  <r>
    <s v="第1批次"/>
    <x v="0"/>
    <s v="地球信息科学与技术（大数据与数字地球）"/>
    <x v="8"/>
    <s v="1001200701"/>
    <x v="185"/>
    <m/>
  </r>
  <r>
    <s v="第1批次"/>
    <x v="0"/>
    <s v="地球信息科学与技术（大数据与数字地球）"/>
    <x v="8"/>
    <s v="1003200308"/>
    <x v="186"/>
    <m/>
  </r>
  <r>
    <s v="第1批次"/>
    <x v="0"/>
    <s v="地球信息科学与技术（大数据与数字地球）"/>
    <x v="8"/>
    <s v="1001200124"/>
    <x v="187"/>
    <m/>
  </r>
  <r>
    <s v="第1批次"/>
    <x v="0"/>
    <s v="地球信息科学与技术（大数据与数字地球）"/>
    <x v="8"/>
    <s v="1001200212"/>
    <x v="188"/>
    <m/>
  </r>
  <r>
    <s v="第1批次"/>
    <x v="0"/>
    <s v="地球信息科学与技术（大数据与数字地球）"/>
    <x v="8"/>
    <s v="1001200309"/>
    <x v="189"/>
    <m/>
  </r>
  <r>
    <s v="第1批次"/>
    <x v="0"/>
    <s v="地球信息科学与技术（大数据与数字地球）"/>
    <x v="8"/>
    <s v="1001200311"/>
    <x v="190"/>
    <m/>
  </r>
  <r>
    <s v="第1批次"/>
    <x v="0"/>
    <s v="地球信息科学与技术（大数据与数字地球）"/>
    <x v="8"/>
    <s v="1001200315"/>
    <x v="191"/>
    <m/>
  </r>
  <r>
    <s v="第1批次"/>
    <x v="0"/>
    <s v="地球信息科学与技术（大数据与数字地球）"/>
    <x v="8"/>
    <s v="1001200322"/>
    <x v="192"/>
    <m/>
  </r>
  <r>
    <s v="第1批次"/>
    <x v="0"/>
    <s v="地球信息科学与技术（大数据与数字地球）"/>
    <x v="8"/>
    <s v="1001200323"/>
    <x v="193"/>
    <m/>
  </r>
  <r>
    <s v="第1批次"/>
    <x v="0"/>
    <s v="地球信息科学与技术（大数据与数字地球）"/>
    <x v="8"/>
    <s v="1001200419"/>
    <x v="194"/>
    <m/>
  </r>
  <r>
    <s v="第1批次"/>
    <x v="0"/>
    <s v="地球信息科学与技术（大数据与数字地球）"/>
    <x v="8"/>
    <s v="1001200427"/>
    <x v="195"/>
    <m/>
  </r>
  <r>
    <s v="第1批次"/>
    <x v="0"/>
    <s v="地球信息科学与技术（大数据与数字地球）"/>
    <x v="8"/>
    <s v="1001200514"/>
    <x v="196"/>
    <m/>
  </r>
  <r>
    <s v="第1批次"/>
    <x v="0"/>
    <s v="地球信息科学与技术（大数据与数字地球）"/>
    <x v="8"/>
    <s v="1001200610"/>
    <x v="197"/>
    <m/>
  </r>
  <r>
    <s v="第1批次"/>
    <x v="0"/>
    <s v="地球信息科学与技术（大数据与数字地球）"/>
    <x v="8"/>
    <s v="1001200612"/>
    <x v="198"/>
    <m/>
  </r>
  <r>
    <s v="第1批次"/>
    <x v="0"/>
    <s v="地球信息科学与技术（大数据与数字地球）"/>
    <x v="8"/>
    <s v="1001200614"/>
    <x v="199"/>
    <m/>
  </r>
  <r>
    <s v="第1批次"/>
    <x v="0"/>
    <s v="地球信息科学与技术（大数据与数字地球）"/>
    <x v="8"/>
    <s v="1001200615"/>
    <x v="200"/>
    <m/>
  </r>
  <r>
    <s v="第1批次"/>
    <x v="0"/>
    <s v="地球信息科学与技术（大数据与数字地球）"/>
    <x v="8"/>
    <s v="1001200616"/>
    <x v="201"/>
    <m/>
  </r>
  <r>
    <s v="第1批次"/>
    <x v="0"/>
    <s v="地球信息科学与技术（大数据与数字地球）"/>
    <x v="8"/>
    <s v="1001200624"/>
    <x v="202"/>
    <m/>
  </r>
  <r>
    <s v="第1批次"/>
    <x v="0"/>
    <s v="地球信息科学与技术（大数据与数字地球）"/>
    <x v="8"/>
    <s v="1001200625"/>
    <x v="203"/>
    <m/>
  </r>
  <r>
    <s v="第1批次"/>
    <x v="0"/>
    <s v="地球信息科学与技术（大数据与数字地球）"/>
    <x v="8"/>
    <s v="1001200711"/>
    <x v="204"/>
    <m/>
  </r>
  <r>
    <s v="第1批次"/>
    <x v="0"/>
    <s v="地球信息科学与技术（大数据与数字地球）"/>
    <x v="8"/>
    <s v="1001200815"/>
    <x v="205"/>
    <m/>
  </r>
  <r>
    <s v="第1批次"/>
    <x v="0"/>
    <s v="地球信息科学与技术（大数据与数字地球）"/>
    <x v="8"/>
    <s v="1001200820"/>
    <x v="206"/>
    <m/>
  </r>
  <r>
    <s v="第1批次"/>
    <x v="0"/>
    <s v="地球信息科学与技术（大数据与数字地球）"/>
    <x v="8"/>
    <s v="1001200823"/>
    <x v="207"/>
    <m/>
  </r>
  <r>
    <s v="第1批次"/>
    <x v="0"/>
    <s v="地球信息科学与技术（大数据与数字地球）"/>
    <x v="8"/>
    <s v="1007200425"/>
    <x v="208"/>
    <m/>
  </r>
  <r>
    <s v="第1批次"/>
    <x v="0"/>
    <s v="地球化学"/>
    <x v="9"/>
    <s v="1001200301"/>
    <x v="209"/>
    <m/>
  </r>
  <r>
    <s v="第1批次"/>
    <x v="0"/>
    <s v="地球化学"/>
    <x v="9"/>
    <s v="1001200303"/>
    <x v="210"/>
    <m/>
  </r>
  <r>
    <s v="第1批次"/>
    <x v="0"/>
    <s v="地球化学"/>
    <x v="9"/>
    <s v="1001200304"/>
    <x v="211"/>
    <m/>
  </r>
  <r>
    <s v="第1批次"/>
    <x v="0"/>
    <s v="地球化学"/>
    <x v="9"/>
    <s v="1001200401"/>
    <x v="212"/>
    <m/>
  </r>
  <r>
    <s v="第1批次"/>
    <x v="0"/>
    <s v="地球化学"/>
    <x v="9"/>
    <s v="1001200706"/>
    <x v="213"/>
    <m/>
  </r>
  <r>
    <s v="第1批次"/>
    <x v="0"/>
    <s v="地球化学"/>
    <x v="9"/>
    <s v="1001200803"/>
    <x v="214"/>
    <m/>
  </r>
  <r>
    <s v="第1批次"/>
    <x v="0"/>
    <s v="地球化学"/>
    <x v="9"/>
    <s v="1001200114"/>
    <x v="215"/>
    <m/>
  </r>
  <r>
    <s v="第1批次"/>
    <x v="0"/>
    <s v="地球化学"/>
    <x v="9"/>
    <s v="1001200115"/>
    <x v="216"/>
    <m/>
  </r>
  <r>
    <s v="第1批次"/>
    <x v="0"/>
    <s v="地球化学"/>
    <x v="9"/>
    <s v="1001200117"/>
    <x v="217"/>
    <m/>
  </r>
  <r>
    <s v="第1批次"/>
    <x v="0"/>
    <s v="地球化学"/>
    <x v="9"/>
    <s v="1001200225"/>
    <x v="218"/>
    <m/>
  </r>
  <r>
    <s v="第1批次"/>
    <x v="0"/>
    <s v="地球化学"/>
    <x v="9"/>
    <s v="1001200226"/>
    <x v="219"/>
    <m/>
  </r>
  <r>
    <s v="第1批次"/>
    <x v="0"/>
    <s v="地球化学"/>
    <x v="9"/>
    <s v="1001200421"/>
    <x v="220"/>
    <m/>
  </r>
  <r>
    <s v="第1批次"/>
    <x v="0"/>
    <s v="地球化学"/>
    <x v="9"/>
    <s v="1001200425"/>
    <x v="221"/>
    <m/>
  </r>
  <r>
    <s v="第1批次"/>
    <x v="0"/>
    <s v="地球化学"/>
    <x v="9"/>
    <s v="1001200525"/>
    <x v="222"/>
    <m/>
  </r>
  <r>
    <s v="第1批次"/>
    <x v="0"/>
    <s v="地球化学"/>
    <x v="9"/>
    <s v="1001200621"/>
    <x v="223"/>
    <m/>
  </r>
  <r>
    <s v="第1批次"/>
    <x v="0"/>
    <s v="地球化学"/>
    <x v="9"/>
    <s v="1001200809"/>
    <x v="224"/>
    <m/>
  </r>
  <r>
    <s v="第1批次"/>
    <x v="0"/>
    <s v="地球化学"/>
    <x v="9"/>
    <s v="1001200826"/>
    <x v="225"/>
    <m/>
  </r>
  <r>
    <s v="第1批次"/>
    <x v="0"/>
    <s v="地球化学"/>
    <x v="9"/>
    <s v="1001201012"/>
    <x v="226"/>
    <m/>
  </r>
  <r>
    <s v="第1批次"/>
    <x v="0"/>
    <s v="地球化学"/>
    <x v="9"/>
    <s v="1001201020"/>
    <x v="227"/>
    <m/>
  </r>
  <r>
    <s v="第1批次"/>
    <x v="1"/>
    <s v="地下水科学与工程（求真班）"/>
    <x v="10"/>
    <s v="1005203103"/>
    <x v="228"/>
    <m/>
  </r>
  <r>
    <s v="第1批次"/>
    <x v="1"/>
    <s v="勘查技术与工程（求真班）"/>
    <x v="10"/>
    <s v="1010203202"/>
    <x v="229"/>
    <m/>
  </r>
  <r>
    <s v="第1批次"/>
    <x v="1"/>
    <s v="地质学类（求真班）"/>
    <x v="10"/>
    <s v="1001200723"/>
    <x v="230"/>
    <m/>
  </r>
  <r>
    <s v="第1批次"/>
    <x v="1"/>
    <s v="地质工程（求真班）"/>
    <x v="10"/>
    <s v="1002201125"/>
    <x v="231"/>
    <m/>
  </r>
  <r>
    <s v="第1批次"/>
    <x v="1"/>
    <s v="地质工程（求真班）"/>
    <x v="10"/>
    <s v="1002201126"/>
    <x v="232"/>
    <m/>
  </r>
  <r>
    <s v="第1批次"/>
    <x v="1"/>
    <s v="地质工程（求真班）"/>
    <x v="10"/>
    <s v="1002201315"/>
    <x v="233"/>
    <m/>
  </r>
  <r>
    <s v="第1批次"/>
    <x v="1"/>
    <s v="地质工程（求真班）"/>
    <x v="10"/>
    <s v="1002201329"/>
    <x v="234"/>
    <m/>
  </r>
  <r>
    <s v="第1批次"/>
    <x v="1"/>
    <s v="地质工程（求真班）"/>
    <x v="10"/>
    <s v="1002201330"/>
    <x v="235"/>
    <m/>
  </r>
  <r>
    <s v="第1批次"/>
    <x v="1"/>
    <s v="地下水科学与工程（求真班）"/>
    <x v="10"/>
    <s v="1005203119"/>
    <x v="236"/>
    <m/>
  </r>
  <r>
    <s v="第1批次"/>
    <x v="1"/>
    <s v="资源勘查工程（新能源地质与工程）（求真班）"/>
    <x v="10"/>
    <s v="1006202317"/>
    <x v="237"/>
    <m/>
  </r>
  <r>
    <s v="第1批次"/>
    <x v="1"/>
    <s v="勘查技术与工程（求真班）"/>
    <x v="10"/>
    <s v="1010203119"/>
    <x v="238"/>
    <m/>
  </r>
  <r>
    <s v="第1批次"/>
    <x v="1"/>
    <s v="勘查技术与工程（求真班）"/>
    <x v="10"/>
    <s v="1010203233"/>
    <x v="239"/>
    <m/>
  </r>
  <r>
    <s v="第1批次"/>
    <x v="1"/>
    <s v="勘查技术与工程（求真班）"/>
    <x v="10"/>
    <s v="1010203234"/>
    <x v="240"/>
    <m/>
  </r>
  <r>
    <s v="第1批次"/>
    <x v="1"/>
    <s v="地质工程"/>
    <x v="11"/>
    <s v="1002201101"/>
    <x v="241"/>
    <m/>
  </r>
  <r>
    <s v="第1批次"/>
    <x v="1"/>
    <s v="地质工程"/>
    <x v="11"/>
    <s v="1002201102"/>
    <x v="242"/>
    <m/>
  </r>
  <r>
    <s v="第1批次"/>
    <x v="1"/>
    <s v="地质工程"/>
    <x v="11"/>
    <s v="1002201103"/>
    <x v="243"/>
    <m/>
  </r>
  <r>
    <s v="第1批次"/>
    <x v="1"/>
    <s v="地质工程"/>
    <x v="11"/>
    <s v="1002201104"/>
    <x v="244"/>
    <m/>
  </r>
  <r>
    <s v="第1批次"/>
    <x v="1"/>
    <s v="地质工程"/>
    <x v="11"/>
    <s v="1002201105"/>
    <x v="245"/>
    <m/>
  </r>
  <r>
    <s v="第1批次"/>
    <x v="1"/>
    <s v="地质工程"/>
    <x v="11"/>
    <s v="1002201106"/>
    <x v="246"/>
    <m/>
  </r>
  <r>
    <s v="第1批次"/>
    <x v="1"/>
    <s v="地质工程"/>
    <x v="11"/>
    <s v="1002181117"/>
    <x v="247"/>
    <m/>
  </r>
  <r>
    <s v="第1批次"/>
    <x v="1"/>
    <s v="地质工程"/>
    <x v="11"/>
    <s v="1002181129"/>
    <x v="248"/>
    <m/>
  </r>
  <r>
    <s v="第1批次"/>
    <x v="1"/>
    <s v="地质工程"/>
    <x v="11"/>
    <s v="1002201107"/>
    <x v="249"/>
    <m/>
  </r>
  <r>
    <s v="第1批次"/>
    <x v="1"/>
    <s v="地质工程"/>
    <x v="11"/>
    <s v="1002201108"/>
    <x v="250"/>
    <m/>
  </r>
  <r>
    <s v="第1批次"/>
    <x v="1"/>
    <s v="地质工程"/>
    <x v="11"/>
    <s v="1002201110"/>
    <x v="251"/>
    <m/>
  </r>
  <r>
    <s v="第1批次"/>
    <x v="1"/>
    <s v="地质工程"/>
    <x v="11"/>
    <s v="1002201111"/>
    <x v="252"/>
    <m/>
  </r>
  <r>
    <s v="第1批次"/>
    <x v="1"/>
    <s v="地质工程"/>
    <x v="11"/>
    <s v="1002201112"/>
    <x v="253"/>
    <m/>
  </r>
  <r>
    <s v="第1批次"/>
    <x v="1"/>
    <s v="地质工程"/>
    <x v="11"/>
    <s v="1002201113"/>
    <x v="254"/>
    <m/>
  </r>
  <r>
    <s v="第1批次"/>
    <x v="1"/>
    <s v="地质工程"/>
    <x v="11"/>
    <s v="1002201114"/>
    <x v="255"/>
    <m/>
  </r>
  <r>
    <s v="第1批次"/>
    <x v="1"/>
    <s v="地质工程"/>
    <x v="11"/>
    <s v="1002201116"/>
    <x v="256"/>
    <m/>
  </r>
  <r>
    <s v="第1批次"/>
    <x v="1"/>
    <s v="地质工程"/>
    <x v="11"/>
    <s v="1002201117"/>
    <x v="257"/>
    <m/>
  </r>
  <r>
    <s v="第1批次"/>
    <x v="1"/>
    <s v="地质工程"/>
    <x v="11"/>
    <s v="1002201118"/>
    <x v="258"/>
    <m/>
  </r>
  <r>
    <s v="第1批次"/>
    <x v="1"/>
    <s v="地质工程"/>
    <x v="11"/>
    <s v="1002201119"/>
    <x v="259"/>
    <m/>
  </r>
  <r>
    <s v="第1批次"/>
    <x v="1"/>
    <s v="地质工程"/>
    <x v="11"/>
    <s v="1002201120"/>
    <x v="260"/>
    <m/>
  </r>
  <r>
    <s v="第1批次"/>
    <x v="1"/>
    <s v="地质工程"/>
    <x v="11"/>
    <s v="1002201121"/>
    <x v="261"/>
    <m/>
  </r>
  <r>
    <s v="第1批次"/>
    <x v="1"/>
    <s v="地质工程"/>
    <x v="11"/>
    <s v="1002201122"/>
    <x v="262"/>
    <m/>
  </r>
  <r>
    <s v="第1批次"/>
    <x v="1"/>
    <s v="地质工程"/>
    <x v="11"/>
    <s v="1002201123"/>
    <x v="263"/>
    <m/>
  </r>
  <r>
    <s v="第1批次"/>
    <x v="1"/>
    <s v="地质工程"/>
    <x v="11"/>
    <s v="1002201124"/>
    <x v="264"/>
    <m/>
  </r>
  <r>
    <s v="第1批次"/>
    <x v="1"/>
    <s v="地质工程"/>
    <x v="11"/>
    <s v="1002201127"/>
    <x v="265"/>
    <m/>
  </r>
  <r>
    <s v="第1批次"/>
    <x v="1"/>
    <s v="地质工程"/>
    <x v="11"/>
    <s v="1002201128"/>
    <x v="266"/>
    <m/>
  </r>
  <r>
    <s v="第1批次"/>
    <x v="1"/>
    <s v="地质工程"/>
    <x v="11"/>
    <s v="1002201130"/>
    <x v="267"/>
    <m/>
  </r>
  <r>
    <s v="第1批次"/>
    <x v="1"/>
    <s v="地质工程"/>
    <x v="11"/>
    <s v="9002201101"/>
    <x v="268"/>
    <m/>
  </r>
  <r>
    <s v="第1批次"/>
    <x v="1"/>
    <s v="地质工程"/>
    <x v="12"/>
    <s v="1002201201"/>
    <x v="269"/>
    <m/>
  </r>
  <r>
    <s v="第1批次"/>
    <x v="1"/>
    <s v="地质工程"/>
    <x v="12"/>
    <s v="1002201202"/>
    <x v="270"/>
    <m/>
  </r>
  <r>
    <s v="第1批次"/>
    <x v="1"/>
    <s v="地质工程"/>
    <x v="12"/>
    <s v="1002201203"/>
    <x v="271"/>
    <m/>
  </r>
  <r>
    <s v="第1批次"/>
    <x v="1"/>
    <s v="地质工程"/>
    <x v="12"/>
    <s v="1002201204"/>
    <x v="272"/>
    <m/>
  </r>
  <r>
    <s v="第1批次"/>
    <x v="1"/>
    <s v="地质工程"/>
    <x v="12"/>
    <s v="1002201205"/>
    <x v="273"/>
    <m/>
  </r>
  <r>
    <s v="第1批次"/>
    <x v="1"/>
    <s v="地质工程"/>
    <x v="12"/>
    <s v="1002201206"/>
    <x v="274"/>
    <m/>
  </r>
  <r>
    <s v="第1批次"/>
    <x v="1"/>
    <s v="地质工程"/>
    <x v="12"/>
    <s v="1002201207"/>
    <x v="275"/>
    <m/>
  </r>
  <r>
    <s v="第1批次"/>
    <x v="1"/>
    <s v="地质工程"/>
    <x v="12"/>
    <s v="1002201208"/>
    <x v="276"/>
    <m/>
  </r>
  <r>
    <s v="第1批次"/>
    <x v="1"/>
    <s v="地质工程"/>
    <x v="12"/>
    <s v="1002201209"/>
    <x v="277"/>
    <m/>
  </r>
  <r>
    <s v="第1批次"/>
    <x v="1"/>
    <s v="地质工程"/>
    <x v="12"/>
    <s v="1002201210"/>
    <x v="278"/>
    <m/>
  </r>
  <r>
    <s v="第1批次"/>
    <x v="1"/>
    <s v="地质工程"/>
    <x v="12"/>
    <s v="1002201211"/>
    <x v="279"/>
    <m/>
  </r>
  <r>
    <s v="第1批次"/>
    <x v="1"/>
    <s v="地质工程"/>
    <x v="12"/>
    <s v="1002201212"/>
    <x v="280"/>
    <m/>
  </r>
  <r>
    <s v="第1批次"/>
    <x v="1"/>
    <s v="地质工程"/>
    <x v="12"/>
    <s v="1002201214"/>
    <x v="281"/>
    <m/>
  </r>
  <r>
    <s v="第1批次"/>
    <x v="1"/>
    <s v="地质工程"/>
    <x v="12"/>
    <s v="1002201215"/>
    <x v="282"/>
    <m/>
  </r>
  <r>
    <s v="第1批次"/>
    <x v="1"/>
    <s v="地质工程"/>
    <x v="12"/>
    <s v="1002201216"/>
    <x v="283"/>
    <m/>
  </r>
  <r>
    <s v="第1批次"/>
    <x v="1"/>
    <s v="地质工程"/>
    <x v="12"/>
    <s v="1002201218"/>
    <x v="284"/>
    <m/>
  </r>
  <r>
    <s v="第1批次"/>
    <x v="1"/>
    <s v="地质工程"/>
    <x v="12"/>
    <s v="1002201219"/>
    <x v="285"/>
    <m/>
  </r>
  <r>
    <s v="第1批次"/>
    <x v="1"/>
    <s v="地质工程"/>
    <x v="12"/>
    <s v="1002201221"/>
    <x v="286"/>
    <m/>
  </r>
  <r>
    <s v="第1批次"/>
    <x v="1"/>
    <s v="地质工程"/>
    <x v="12"/>
    <s v="1002201222"/>
    <x v="287"/>
    <m/>
  </r>
  <r>
    <s v="第1批次"/>
    <x v="1"/>
    <s v="地质工程"/>
    <x v="12"/>
    <s v="1002201223"/>
    <x v="288"/>
    <m/>
  </r>
  <r>
    <s v="第1批次"/>
    <x v="1"/>
    <s v="地质工程"/>
    <x v="12"/>
    <s v="1002201224"/>
    <x v="289"/>
    <m/>
  </r>
  <r>
    <s v="第1批次"/>
    <x v="1"/>
    <s v="地质工程"/>
    <x v="12"/>
    <s v="1002201225"/>
    <x v="290"/>
    <m/>
  </r>
  <r>
    <s v="第1批次"/>
    <x v="1"/>
    <s v="地质工程"/>
    <x v="12"/>
    <s v="1002201226"/>
    <x v="291"/>
    <m/>
  </r>
  <r>
    <s v="第1批次"/>
    <x v="1"/>
    <s v="地质工程"/>
    <x v="12"/>
    <s v="1002201227"/>
    <x v="292"/>
    <m/>
  </r>
  <r>
    <s v="第1批次"/>
    <x v="1"/>
    <s v="地质工程"/>
    <x v="12"/>
    <s v="1002201228"/>
    <x v="293"/>
    <m/>
  </r>
  <r>
    <s v="第1批次"/>
    <x v="1"/>
    <s v="地质工程"/>
    <x v="12"/>
    <s v="1002201229"/>
    <x v="294"/>
    <m/>
  </r>
  <r>
    <s v="第1批次"/>
    <x v="1"/>
    <s v="地质工程"/>
    <x v="13"/>
    <s v="1002201301"/>
    <x v="295"/>
    <m/>
  </r>
  <r>
    <s v="第1批次"/>
    <x v="1"/>
    <s v="地质工程"/>
    <x v="13"/>
    <s v="1002201303"/>
    <x v="296"/>
    <m/>
  </r>
  <r>
    <s v="第1批次"/>
    <x v="1"/>
    <s v="地质工程"/>
    <x v="13"/>
    <s v="1002201304"/>
    <x v="297"/>
    <m/>
  </r>
  <r>
    <s v="第1批次"/>
    <x v="1"/>
    <s v="地质工程"/>
    <x v="13"/>
    <s v="1002201305"/>
    <x v="298"/>
    <m/>
  </r>
  <r>
    <s v="第1批次"/>
    <x v="1"/>
    <s v="地质工程"/>
    <x v="13"/>
    <s v="1002201306"/>
    <x v="299"/>
    <m/>
  </r>
  <r>
    <s v="第1批次"/>
    <x v="1"/>
    <s v="地质工程"/>
    <x v="13"/>
    <s v="1002201307"/>
    <x v="300"/>
    <m/>
  </r>
  <r>
    <s v="第1批次"/>
    <x v="1"/>
    <s v="地质工程"/>
    <x v="13"/>
    <s v="1002201308"/>
    <x v="301"/>
    <m/>
  </r>
  <r>
    <s v="第1批次"/>
    <x v="1"/>
    <s v="地质工程"/>
    <x v="13"/>
    <s v="1002201309"/>
    <x v="302"/>
    <m/>
  </r>
  <r>
    <s v="第1批次"/>
    <x v="1"/>
    <s v="地质工程"/>
    <x v="13"/>
    <s v="1002201310"/>
    <x v="303"/>
    <m/>
  </r>
  <r>
    <s v="第1批次"/>
    <x v="1"/>
    <s v="地质工程"/>
    <x v="13"/>
    <s v="1002201311"/>
    <x v="304"/>
    <m/>
  </r>
  <r>
    <s v="第1批次"/>
    <x v="1"/>
    <s v="地质工程"/>
    <x v="13"/>
    <s v="1002201312"/>
    <x v="305"/>
    <m/>
  </r>
  <r>
    <s v="第1批次"/>
    <x v="1"/>
    <s v="地质工程"/>
    <x v="13"/>
    <s v="1002201313"/>
    <x v="306"/>
    <m/>
  </r>
  <r>
    <s v="第1批次"/>
    <x v="1"/>
    <s v="地质工程"/>
    <x v="13"/>
    <s v="1002201314"/>
    <x v="307"/>
    <m/>
  </r>
  <r>
    <s v="第1批次"/>
    <x v="1"/>
    <s v="地质工程"/>
    <x v="13"/>
    <s v="1002201316"/>
    <x v="308"/>
    <m/>
  </r>
  <r>
    <s v="第1批次"/>
    <x v="1"/>
    <s v="地质工程"/>
    <x v="13"/>
    <s v="1002201317"/>
    <x v="309"/>
    <m/>
  </r>
  <r>
    <s v="第1批次"/>
    <x v="1"/>
    <s v="地质工程"/>
    <x v="13"/>
    <s v="1002201318"/>
    <x v="310"/>
    <m/>
  </r>
  <r>
    <s v="第1批次"/>
    <x v="1"/>
    <s v="地质工程"/>
    <x v="13"/>
    <s v="1002201319"/>
    <x v="311"/>
    <m/>
  </r>
  <r>
    <s v="第1批次"/>
    <x v="1"/>
    <s v="地质工程"/>
    <x v="13"/>
    <s v="1002201320"/>
    <x v="312"/>
    <m/>
  </r>
  <r>
    <s v="第1批次"/>
    <x v="1"/>
    <s v="地质工程"/>
    <x v="13"/>
    <s v="1002201321"/>
    <x v="313"/>
    <m/>
  </r>
  <r>
    <s v="第1批次"/>
    <x v="1"/>
    <s v="地质工程"/>
    <x v="13"/>
    <s v="1002201322"/>
    <x v="314"/>
    <m/>
  </r>
  <r>
    <s v="第1批次"/>
    <x v="1"/>
    <s v="地质工程"/>
    <x v="13"/>
    <s v="1002201323"/>
    <x v="315"/>
    <m/>
  </r>
  <r>
    <s v="第1批次"/>
    <x v="1"/>
    <s v="地质工程"/>
    <x v="13"/>
    <s v="1002201324"/>
    <x v="316"/>
    <m/>
  </r>
  <r>
    <s v="第1批次"/>
    <x v="1"/>
    <s v="地质工程"/>
    <x v="13"/>
    <s v="1002201325"/>
    <x v="317"/>
    <m/>
  </r>
  <r>
    <s v="第1批次"/>
    <x v="1"/>
    <s v="地质工程"/>
    <x v="13"/>
    <s v="1002201326"/>
    <x v="318"/>
    <m/>
  </r>
  <r>
    <s v="第1批次"/>
    <x v="1"/>
    <s v="地质工程"/>
    <x v="13"/>
    <s v="1002201327"/>
    <x v="319"/>
    <m/>
  </r>
  <r>
    <s v="第1批次"/>
    <x v="1"/>
    <s v="地质工程"/>
    <x v="13"/>
    <s v="1002201328"/>
    <x v="320"/>
    <m/>
  </r>
  <r>
    <s v="第1批次"/>
    <x v="1"/>
    <s v="土木工程"/>
    <x v="14"/>
    <s v="1002202101"/>
    <x v="321"/>
    <m/>
  </r>
  <r>
    <s v="第1批次"/>
    <x v="1"/>
    <s v="土木工程"/>
    <x v="14"/>
    <s v="1002202102"/>
    <x v="322"/>
    <m/>
  </r>
  <r>
    <s v="第1批次"/>
    <x v="1"/>
    <s v="土木工程"/>
    <x v="14"/>
    <s v="1002202103"/>
    <x v="323"/>
    <m/>
  </r>
  <r>
    <s v="第1批次"/>
    <x v="1"/>
    <s v="土木工程"/>
    <x v="14"/>
    <s v="1002202104"/>
    <x v="324"/>
    <m/>
  </r>
  <r>
    <s v="第1批次"/>
    <x v="1"/>
    <s v="土木工程"/>
    <x v="14"/>
    <s v="1002202105"/>
    <x v="325"/>
    <m/>
  </r>
  <r>
    <s v="第1批次"/>
    <x v="1"/>
    <s v="土木工程"/>
    <x v="14"/>
    <s v="1002202106"/>
    <x v="326"/>
    <m/>
  </r>
  <r>
    <s v="第1批次"/>
    <x v="1"/>
    <s v="土木工程"/>
    <x v="14"/>
    <s v="1002182112"/>
    <x v="327"/>
    <m/>
  </r>
  <r>
    <s v="第1批次"/>
    <x v="1"/>
    <s v="土木工程"/>
    <x v="14"/>
    <s v="1002202107"/>
    <x v="328"/>
    <m/>
  </r>
  <r>
    <s v="第1批次"/>
    <x v="1"/>
    <s v="土木工程"/>
    <x v="14"/>
    <s v="1002202108"/>
    <x v="329"/>
    <m/>
  </r>
  <r>
    <s v="第1批次"/>
    <x v="1"/>
    <s v="土木工程"/>
    <x v="14"/>
    <s v="1002202109"/>
    <x v="330"/>
    <m/>
  </r>
  <r>
    <s v="第1批次"/>
    <x v="1"/>
    <s v="土木工程"/>
    <x v="14"/>
    <s v="1002202110"/>
    <x v="331"/>
    <m/>
  </r>
  <r>
    <s v="第1批次"/>
    <x v="1"/>
    <s v="土木工程"/>
    <x v="14"/>
    <s v="1002202111"/>
    <x v="332"/>
    <m/>
  </r>
  <r>
    <s v="第1批次"/>
    <x v="1"/>
    <s v="土木工程"/>
    <x v="14"/>
    <s v="1002202112"/>
    <x v="333"/>
    <m/>
  </r>
  <r>
    <s v="第1批次"/>
    <x v="1"/>
    <s v="土木工程"/>
    <x v="14"/>
    <s v="1002202113"/>
    <x v="334"/>
    <m/>
  </r>
  <r>
    <s v="第1批次"/>
    <x v="1"/>
    <s v="土木工程"/>
    <x v="14"/>
    <s v="1002202114"/>
    <x v="335"/>
    <m/>
  </r>
  <r>
    <s v="第1批次"/>
    <x v="1"/>
    <s v="土木工程"/>
    <x v="14"/>
    <s v="1002202115"/>
    <x v="336"/>
    <m/>
  </r>
  <r>
    <s v="第1批次"/>
    <x v="1"/>
    <s v="土木工程"/>
    <x v="14"/>
    <s v="1002202116"/>
    <x v="337"/>
    <m/>
  </r>
  <r>
    <s v="第1批次"/>
    <x v="1"/>
    <s v="土木工程"/>
    <x v="14"/>
    <s v="1002202118"/>
    <x v="338"/>
    <m/>
  </r>
  <r>
    <s v="第1批次"/>
    <x v="1"/>
    <s v="土木工程"/>
    <x v="14"/>
    <s v="1002202119"/>
    <x v="339"/>
    <m/>
  </r>
  <r>
    <s v="第1批次"/>
    <x v="1"/>
    <s v="土木工程"/>
    <x v="14"/>
    <s v="1002202120"/>
    <x v="340"/>
    <m/>
  </r>
  <r>
    <s v="第1批次"/>
    <x v="1"/>
    <s v="土木工程"/>
    <x v="14"/>
    <s v="1002202121"/>
    <x v="341"/>
    <m/>
  </r>
  <r>
    <s v="第1批次"/>
    <x v="1"/>
    <s v="土木工程"/>
    <x v="14"/>
    <s v="1002202122"/>
    <x v="342"/>
    <m/>
  </r>
  <r>
    <s v="第1批次"/>
    <x v="1"/>
    <s v="土木工程"/>
    <x v="14"/>
    <s v="1002202123"/>
    <x v="343"/>
    <m/>
  </r>
  <r>
    <s v="第1批次"/>
    <x v="1"/>
    <s v="土木工程"/>
    <x v="14"/>
    <s v="1002202124"/>
    <x v="344"/>
    <m/>
  </r>
  <r>
    <s v="第1批次"/>
    <x v="1"/>
    <s v="土木工程"/>
    <x v="14"/>
    <s v="1002202125"/>
    <x v="345"/>
    <m/>
  </r>
  <r>
    <s v="第1批次"/>
    <x v="1"/>
    <s v="土木工程"/>
    <x v="14"/>
    <s v="1002202126"/>
    <x v="346"/>
    <m/>
  </r>
  <r>
    <s v="第1批次"/>
    <x v="1"/>
    <s v="土木工程"/>
    <x v="14"/>
    <s v="1002202127"/>
    <x v="347"/>
    <m/>
  </r>
  <r>
    <s v="第1批次"/>
    <x v="1"/>
    <s v="土木工程"/>
    <x v="14"/>
    <s v="1002202128"/>
    <x v="348"/>
    <m/>
  </r>
  <r>
    <s v="第1批次"/>
    <x v="1"/>
    <s v="土木工程"/>
    <x v="14"/>
    <s v="1002202129"/>
    <x v="349"/>
    <m/>
  </r>
  <r>
    <s v="第1批次"/>
    <x v="1"/>
    <s v="土木工程"/>
    <x v="14"/>
    <s v="1002202130"/>
    <x v="350"/>
    <m/>
  </r>
  <r>
    <s v="第1批次"/>
    <x v="1"/>
    <s v="土木工程"/>
    <x v="14"/>
    <s v="1009201226"/>
    <x v="351"/>
    <m/>
  </r>
  <r>
    <s v="第1批次"/>
    <x v="1"/>
    <s v="土木工程"/>
    <x v="14"/>
    <s v="9002202102"/>
    <x v="352"/>
    <m/>
  </r>
  <r>
    <s v="第1批次"/>
    <x v="1"/>
    <s v="土木工程"/>
    <x v="15"/>
    <s v="1002202201"/>
    <x v="353"/>
    <m/>
  </r>
  <r>
    <s v="第1批次"/>
    <x v="1"/>
    <s v="土木工程"/>
    <x v="15"/>
    <s v="1002202202"/>
    <x v="354"/>
    <m/>
  </r>
  <r>
    <s v="第1批次"/>
    <x v="1"/>
    <s v="土木工程"/>
    <x v="15"/>
    <s v="1002202203"/>
    <x v="355"/>
    <m/>
  </r>
  <r>
    <s v="第1批次"/>
    <x v="1"/>
    <s v="土木工程"/>
    <x v="15"/>
    <s v="1002202204"/>
    <x v="356"/>
    <m/>
  </r>
  <r>
    <s v="第1批次"/>
    <x v="1"/>
    <s v="土木工程"/>
    <x v="15"/>
    <s v="1002202205"/>
    <x v="357"/>
    <m/>
  </r>
  <r>
    <s v="第1批次"/>
    <x v="1"/>
    <s v="土木工程"/>
    <x v="15"/>
    <s v="1001200511"/>
    <x v="358"/>
    <m/>
  </r>
  <r>
    <s v="第1批次"/>
    <x v="1"/>
    <s v="土木工程"/>
    <x v="15"/>
    <s v="1002202206"/>
    <x v="359"/>
    <m/>
  </r>
  <r>
    <s v="第1批次"/>
    <x v="1"/>
    <s v="土木工程"/>
    <x v="15"/>
    <s v="1002202207"/>
    <x v="360"/>
    <m/>
  </r>
  <r>
    <s v="第1批次"/>
    <x v="1"/>
    <s v="土木工程"/>
    <x v="15"/>
    <s v="1002202208"/>
    <x v="361"/>
    <m/>
  </r>
  <r>
    <s v="第1批次"/>
    <x v="1"/>
    <s v="土木工程"/>
    <x v="15"/>
    <s v="1002202209"/>
    <x v="362"/>
    <m/>
  </r>
  <r>
    <s v="第1批次"/>
    <x v="1"/>
    <s v="土木工程"/>
    <x v="15"/>
    <s v="1002202210"/>
    <x v="363"/>
    <m/>
  </r>
  <r>
    <s v="第1批次"/>
    <x v="1"/>
    <s v="土木工程"/>
    <x v="15"/>
    <s v="1002202211"/>
    <x v="364"/>
    <m/>
  </r>
  <r>
    <s v="第1批次"/>
    <x v="1"/>
    <s v="土木工程"/>
    <x v="15"/>
    <s v="1002202212"/>
    <x v="365"/>
    <m/>
  </r>
  <r>
    <s v="第1批次"/>
    <x v="1"/>
    <s v="土木工程"/>
    <x v="15"/>
    <s v="1002202213"/>
    <x v="366"/>
    <m/>
  </r>
  <r>
    <s v="第1批次"/>
    <x v="1"/>
    <s v="土木工程"/>
    <x v="15"/>
    <s v="1002202214"/>
    <x v="367"/>
    <m/>
  </r>
  <r>
    <s v="第1批次"/>
    <x v="1"/>
    <s v="土木工程"/>
    <x v="15"/>
    <s v="1002202215"/>
    <x v="368"/>
    <m/>
  </r>
  <r>
    <s v="第1批次"/>
    <x v="1"/>
    <s v="土木工程"/>
    <x v="15"/>
    <s v="1002202216"/>
    <x v="369"/>
    <m/>
  </r>
  <r>
    <s v="第1批次"/>
    <x v="1"/>
    <s v="土木工程"/>
    <x v="15"/>
    <s v="1002202218"/>
    <x v="370"/>
    <m/>
  </r>
  <r>
    <s v="第1批次"/>
    <x v="1"/>
    <s v="土木工程"/>
    <x v="15"/>
    <s v="1002202219"/>
    <x v="371"/>
    <m/>
  </r>
  <r>
    <s v="第1批次"/>
    <x v="1"/>
    <s v="土木工程"/>
    <x v="15"/>
    <s v="1002202220"/>
    <x v="372"/>
    <m/>
  </r>
  <r>
    <s v="第1批次"/>
    <x v="1"/>
    <s v="土木工程"/>
    <x v="15"/>
    <s v="1002202221"/>
    <x v="373"/>
    <m/>
  </r>
  <r>
    <s v="第1批次"/>
    <x v="1"/>
    <s v="土木工程"/>
    <x v="15"/>
    <s v="1002202222"/>
    <x v="374"/>
    <m/>
  </r>
  <r>
    <s v="第1批次"/>
    <x v="1"/>
    <s v="土木工程"/>
    <x v="15"/>
    <s v="1002202224"/>
    <x v="375"/>
    <m/>
  </r>
  <r>
    <s v="第1批次"/>
    <x v="1"/>
    <s v="土木工程"/>
    <x v="15"/>
    <s v="1002202225"/>
    <x v="376"/>
    <m/>
  </r>
  <r>
    <s v="第1批次"/>
    <x v="1"/>
    <s v="土木工程"/>
    <x v="15"/>
    <s v="1002202226"/>
    <x v="377"/>
    <m/>
  </r>
  <r>
    <s v="第1批次"/>
    <x v="1"/>
    <s v="土木工程"/>
    <x v="15"/>
    <s v="1002202227"/>
    <x v="378"/>
    <m/>
  </r>
  <r>
    <s v="第1批次"/>
    <x v="1"/>
    <s v="土木工程"/>
    <x v="15"/>
    <s v="1002202230"/>
    <x v="379"/>
    <m/>
  </r>
  <r>
    <s v="第1批次"/>
    <x v="1"/>
    <s v="土木工程"/>
    <x v="15"/>
    <s v="1007200429"/>
    <x v="380"/>
    <m/>
  </r>
  <r>
    <s v="第1批次"/>
    <x v="1"/>
    <s v="土木工程"/>
    <x v="15"/>
    <s v="1012201106"/>
    <x v="381"/>
    <m/>
  </r>
  <r>
    <s v="第2批次"/>
    <x v="2"/>
    <s v="水文与水资源工程"/>
    <x v="16"/>
    <s v="1005202101"/>
    <x v="382"/>
    <m/>
  </r>
  <r>
    <s v="第2批次"/>
    <x v="2"/>
    <s v="水文与水资源工程"/>
    <x v="16"/>
    <s v="1005202102"/>
    <x v="383"/>
    <m/>
  </r>
  <r>
    <s v="第2批次"/>
    <x v="2"/>
    <s v="水文与水资源工程"/>
    <x v="16"/>
    <s v="1005202103"/>
    <x v="384"/>
    <m/>
  </r>
  <r>
    <s v="第2批次"/>
    <x v="2"/>
    <s v="水文与水资源工程"/>
    <x v="16"/>
    <s v="1005202104"/>
    <x v="385"/>
    <m/>
  </r>
  <r>
    <s v="第2批次"/>
    <x v="2"/>
    <s v="水文与水资源工程"/>
    <x v="16"/>
    <s v="1005202105"/>
    <x v="386"/>
    <m/>
  </r>
  <r>
    <s v="第2批次"/>
    <x v="2"/>
    <s v="水文与水资源工程"/>
    <x v="16"/>
    <s v="1005202106"/>
    <x v="387"/>
    <m/>
  </r>
  <r>
    <s v="第2批次"/>
    <x v="2"/>
    <s v="水文与水资源工程"/>
    <x v="16"/>
    <s v="1005202107"/>
    <x v="388"/>
    <m/>
  </r>
  <r>
    <s v="第2批次"/>
    <x v="2"/>
    <s v="水文与水资源工程"/>
    <x v="16"/>
    <s v="1005202108"/>
    <x v="389"/>
    <m/>
  </r>
  <r>
    <s v="第2批次"/>
    <x v="2"/>
    <s v="水文与水资源工程"/>
    <x v="16"/>
    <s v="1005202109"/>
    <x v="390"/>
    <m/>
  </r>
  <r>
    <s v="第2批次"/>
    <x v="2"/>
    <s v="水文与水资源工程"/>
    <x v="16"/>
    <s v="1005202110"/>
    <x v="391"/>
    <m/>
  </r>
  <r>
    <s v="第2批次"/>
    <x v="2"/>
    <s v="水文与水资源工程"/>
    <x v="16"/>
    <s v="1005202111"/>
    <x v="392"/>
    <m/>
  </r>
  <r>
    <s v="第2批次"/>
    <x v="2"/>
    <s v="水文与水资源工程"/>
    <x v="16"/>
    <s v="1005202113"/>
    <x v="393"/>
    <m/>
  </r>
  <r>
    <s v="第2批次"/>
    <x v="2"/>
    <s v="水文与水资源工程"/>
    <x v="16"/>
    <s v="1005202114"/>
    <x v="394"/>
    <m/>
  </r>
  <r>
    <s v="第2批次"/>
    <x v="2"/>
    <s v="水文与水资源工程"/>
    <x v="16"/>
    <s v="1005202135"/>
    <x v="395"/>
    <m/>
  </r>
  <r>
    <s v="第2批次"/>
    <x v="2"/>
    <s v="水文与水资源工程"/>
    <x v="16"/>
    <s v="1005202115"/>
    <x v="396"/>
    <m/>
  </r>
  <r>
    <s v="第2批次"/>
    <x v="2"/>
    <s v="水文与水资源工程"/>
    <x v="16"/>
    <s v="1005202116"/>
    <x v="397"/>
    <m/>
  </r>
  <r>
    <s v="第2批次"/>
    <x v="2"/>
    <s v="水文与水资源工程"/>
    <x v="16"/>
    <s v="1005202117"/>
    <x v="398"/>
    <m/>
  </r>
  <r>
    <s v="第2批次"/>
    <x v="2"/>
    <s v="水文与水资源工程"/>
    <x v="16"/>
    <s v="1005202118"/>
    <x v="399"/>
    <m/>
  </r>
  <r>
    <s v="第2批次"/>
    <x v="2"/>
    <s v="水文与水资源工程"/>
    <x v="16"/>
    <s v="1005202119"/>
    <x v="400"/>
    <m/>
  </r>
  <r>
    <s v="第2批次"/>
    <x v="2"/>
    <s v="水文与水资源工程"/>
    <x v="16"/>
    <s v="1005202121"/>
    <x v="401"/>
    <m/>
  </r>
  <r>
    <s v="第2批次"/>
    <x v="2"/>
    <s v="水文与水资源工程"/>
    <x v="16"/>
    <s v="1005202122"/>
    <x v="402"/>
    <m/>
  </r>
  <r>
    <s v="第2批次"/>
    <x v="2"/>
    <s v="水文与水资源工程"/>
    <x v="16"/>
    <s v="1005202123"/>
    <x v="403"/>
    <m/>
  </r>
  <r>
    <s v="第2批次"/>
    <x v="2"/>
    <s v="水文与水资源工程"/>
    <x v="16"/>
    <s v="1005202124"/>
    <x v="404"/>
    <m/>
  </r>
  <r>
    <s v="第2批次"/>
    <x v="2"/>
    <s v="水文与水资源工程"/>
    <x v="16"/>
    <s v="1005202126"/>
    <x v="405"/>
    <m/>
  </r>
  <r>
    <s v="第2批次"/>
    <x v="2"/>
    <s v="水文与水资源工程"/>
    <x v="16"/>
    <s v="1005202127"/>
    <x v="406"/>
    <m/>
  </r>
  <r>
    <s v="第2批次"/>
    <x v="2"/>
    <s v="水文与水资源工程"/>
    <x v="16"/>
    <s v="1005202128"/>
    <x v="407"/>
    <m/>
  </r>
  <r>
    <s v="第2批次"/>
    <x v="2"/>
    <s v="水文与水资源工程"/>
    <x v="16"/>
    <s v="1005202129"/>
    <x v="408"/>
    <m/>
  </r>
  <r>
    <s v="第2批次"/>
    <x v="2"/>
    <s v="水文与水资源工程"/>
    <x v="16"/>
    <s v="1005202130"/>
    <x v="409"/>
    <m/>
  </r>
  <r>
    <s v="第2批次"/>
    <x v="2"/>
    <s v="水文与水资源工程"/>
    <x v="16"/>
    <s v="1005202131"/>
    <x v="410"/>
    <m/>
  </r>
  <r>
    <s v="第2批次"/>
    <x v="2"/>
    <s v="水文与水资源工程"/>
    <x v="16"/>
    <s v="1005202132"/>
    <x v="411"/>
    <m/>
  </r>
  <r>
    <s v="第2批次"/>
    <x v="2"/>
    <s v="水文与水资源工程"/>
    <x v="16"/>
    <s v="1005202133"/>
    <x v="412"/>
    <m/>
  </r>
  <r>
    <s v="第2批次"/>
    <x v="2"/>
    <s v="水文与水资源工程"/>
    <x v="16"/>
    <s v="1005202134"/>
    <x v="413"/>
    <m/>
  </r>
  <r>
    <s v="第2批次"/>
    <x v="2"/>
    <s v="水文与水资源工程"/>
    <x v="16"/>
    <s v="1005203131"/>
    <x v="414"/>
    <m/>
  </r>
  <r>
    <s v="第2批次"/>
    <x v="2"/>
    <s v="水文与水资源工程"/>
    <x v="16"/>
    <s v="1007200528"/>
    <x v="415"/>
    <m/>
  </r>
  <r>
    <s v="第2批次"/>
    <x v="2"/>
    <s v="水文与水资源工程"/>
    <x v="16"/>
    <s v="1010203135"/>
    <x v="416"/>
    <m/>
  </r>
  <r>
    <s v="第2批次"/>
    <x v="2"/>
    <s v="地下水科学与工程"/>
    <x v="17"/>
    <s v="1005193205"/>
    <x v="417"/>
    <s v="补修"/>
  </r>
  <r>
    <s v="第2批次"/>
    <x v="2"/>
    <s v="地下水科学与工程"/>
    <x v="17"/>
    <s v="1005203101"/>
    <x v="418"/>
    <m/>
  </r>
  <r>
    <s v="第2批次"/>
    <x v="2"/>
    <s v="地下水科学与工程"/>
    <x v="17"/>
    <s v="1005203104"/>
    <x v="419"/>
    <m/>
  </r>
  <r>
    <s v="第2批次"/>
    <x v="2"/>
    <s v="地下水科学与工程"/>
    <x v="17"/>
    <s v="1005203106"/>
    <x v="420"/>
    <m/>
  </r>
  <r>
    <s v="第2批次"/>
    <x v="2"/>
    <s v="地下水科学与工程"/>
    <x v="17"/>
    <s v="1005203107"/>
    <x v="421"/>
    <m/>
  </r>
  <r>
    <s v="第2批次"/>
    <x v="2"/>
    <s v="地下水科学与工程"/>
    <x v="17"/>
    <s v="1005203108"/>
    <x v="422"/>
    <m/>
  </r>
  <r>
    <s v="第2批次"/>
    <x v="2"/>
    <s v="地下水科学与工程"/>
    <x v="17"/>
    <s v="1005203109"/>
    <x v="423"/>
    <m/>
  </r>
  <r>
    <s v="第2批次"/>
    <x v="2"/>
    <s v="地下水科学与工程"/>
    <x v="17"/>
    <s v="1005203110"/>
    <x v="6"/>
    <m/>
  </r>
  <r>
    <s v="第2批次"/>
    <x v="2"/>
    <s v="地下水科学与工程"/>
    <x v="17"/>
    <s v="1005203111"/>
    <x v="424"/>
    <m/>
  </r>
  <r>
    <s v="第2批次"/>
    <x v="2"/>
    <s v="地下水科学与工程"/>
    <x v="17"/>
    <s v="1005203112"/>
    <x v="425"/>
    <m/>
  </r>
  <r>
    <s v="第2批次"/>
    <x v="2"/>
    <s v="地下水科学与工程"/>
    <x v="17"/>
    <s v="1009201217"/>
    <x v="426"/>
    <m/>
  </r>
  <r>
    <s v="第2批次"/>
    <x v="2"/>
    <s v="地下水科学与工程"/>
    <x v="17"/>
    <s v="1005173118"/>
    <x v="427"/>
    <s v="补修"/>
  </r>
  <r>
    <s v="第2批次"/>
    <x v="2"/>
    <s v="地下水科学与工程"/>
    <x v="17"/>
    <s v="1005203113"/>
    <x v="428"/>
    <m/>
  </r>
  <r>
    <s v="第2批次"/>
    <x v="2"/>
    <s v="地下水科学与工程"/>
    <x v="17"/>
    <s v="1005203114"/>
    <x v="429"/>
    <m/>
  </r>
  <r>
    <s v="第2批次"/>
    <x v="2"/>
    <s v="地下水科学与工程"/>
    <x v="17"/>
    <s v="1005203115"/>
    <x v="430"/>
    <m/>
  </r>
  <r>
    <s v="第2批次"/>
    <x v="2"/>
    <s v="地下水科学与工程"/>
    <x v="17"/>
    <s v="1005203116"/>
    <x v="431"/>
    <m/>
  </r>
  <r>
    <s v="第2批次"/>
    <x v="2"/>
    <s v="地下水科学与工程"/>
    <x v="17"/>
    <s v="1005203117"/>
    <x v="432"/>
    <m/>
  </r>
  <r>
    <s v="第2批次"/>
    <x v="2"/>
    <s v="地下水科学与工程"/>
    <x v="17"/>
    <s v="1005203118"/>
    <x v="433"/>
    <m/>
  </r>
  <r>
    <s v="第2批次"/>
    <x v="2"/>
    <s v="地下水科学与工程"/>
    <x v="17"/>
    <s v="1005203120"/>
    <x v="434"/>
    <m/>
  </r>
  <r>
    <s v="第2批次"/>
    <x v="2"/>
    <s v="地下水科学与工程"/>
    <x v="17"/>
    <s v="1005203121"/>
    <x v="435"/>
    <m/>
  </r>
  <r>
    <s v="第2批次"/>
    <x v="2"/>
    <s v="地下水科学与工程"/>
    <x v="17"/>
    <s v="1005203122"/>
    <x v="436"/>
    <m/>
  </r>
  <r>
    <s v="第2批次"/>
    <x v="2"/>
    <s v="地下水科学与工程"/>
    <x v="17"/>
    <s v="1005203123"/>
    <x v="437"/>
    <m/>
  </r>
  <r>
    <s v="第2批次"/>
    <x v="2"/>
    <s v="地下水科学与工程"/>
    <x v="17"/>
    <s v="1005203124"/>
    <x v="438"/>
    <m/>
  </r>
  <r>
    <s v="第2批次"/>
    <x v="2"/>
    <s v="地下水科学与工程"/>
    <x v="17"/>
    <s v="1005203125"/>
    <x v="439"/>
    <m/>
  </r>
  <r>
    <s v="第2批次"/>
    <x v="2"/>
    <s v="地下水科学与工程"/>
    <x v="17"/>
    <s v="1005203126"/>
    <x v="440"/>
    <m/>
  </r>
  <r>
    <s v="第2批次"/>
    <x v="2"/>
    <s v="地下水科学与工程"/>
    <x v="17"/>
    <s v="1005203127"/>
    <x v="441"/>
    <m/>
  </r>
  <r>
    <s v="第2批次"/>
    <x v="2"/>
    <s v="地下水科学与工程"/>
    <x v="17"/>
    <s v="1005203128"/>
    <x v="442"/>
    <m/>
  </r>
  <r>
    <s v="第2批次"/>
    <x v="2"/>
    <s v="地下水科学与工程"/>
    <x v="17"/>
    <s v="1005203130"/>
    <x v="443"/>
    <m/>
  </r>
  <r>
    <s v="第2批次"/>
    <x v="2"/>
    <s v="地下水科学与工程"/>
    <x v="17"/>
    <s v="1005203132"/>
    <x v="444"/>
    <m/>
  </r>
  <r>
    <s v="第2批次"/>
    <x v="2"/>
    <s v="地下水科学与工程"/>
    <x v="17"/>
    <s v="1005203133"/>
    <x v="445"/>
    <m/>
  </r>
  <r>
    <s v="第2批次"/>
    <x v="2"/>
    <s v="地下水科学与工程"/>
    <x v="17"/>
    <s v="1005203134"/>
    <x v="446"/>
    <m/>
  </r>
  <r>
    <s v="第2批次"/>
    <x v="2"/>
    <s v="地下水科学与工程"/>
    <x v="18"/>
    <s v="1005203201"/>
    <x v="447"/>
    <m/>
  </r>
  <r>
    <s v="第2批次"/>
    <x v="2"/>
    <s v="地下水科学与工程"/>
    <x v="18"/>
    <s v="1005203202"/>
    <x v="448"/>
    <m/>
  </r>
  <r>
    <s v="第2批次"/>
    <x v="2"/>
    <s v="地下水科学与工程"/>
    <x v="18"/>
    <s v="1005203203"/>
    <x v="449"/>
    <m/>
  </r>
  <r>
    <s v="第2批次"/>
    <x v="2"/>
    <s v="地下水科学与工程"/>
    <x v="18"/>
    <s v="1005203204"/>
    <x v="450"/>
    <m/>
  </r>
  <r>
    <s v="第2批次"/>
    <x v="2"/>
    <s v="地下水科学与工程"/>
    <x v="18"/>
    <s v="1005203205"/>
    <x v="451"/>
    <m/>
  </r>
  <r>
    <s v="第2批次"/>
    <x v="2"/>
    <s v="地下水科学与工程"/>
    <x v="18"/>
    <s v="1005203207"/>
    <x v="452"/>
    <m/>
  </r>
  <r>
    <s v="第2批次"/>
    <x v="2"/>
    <s v="地下水科学与工程"/>
    <x v="18"/>
    <s v="1005203209"/>
    <x v="453"/>
    <m/>
  </r>
  <r>
    <s v="第2批次"/>
    <x v="2"/>
    <s v="地下水科学与工程"/>
    <x v="18"/>
    <s v="1005203212"/>
    <x v="454"/>
    <m/>
  </r>
  <r>
    <s v="第2批次"/>
    <x v="2"/>
    <s v="地下水科学与工程"/>
    <x v="18"/>
    <s v="1005203213"/>
    <x v="455"/>
    <m/>
  </r>
  <r>
    <s v="第2批次"/>
    <x v="2"/>
    <s v="地下水科学与工程"/>
    <x v="18"/>
    <s v="1005203214"/>
    <x v="456"/>
    <m/>
  </r>
  <r>
    <s v="第2批次"/>
    <x v="2"/>
    <s v="地下水科学与工程"/>
    <x v="18"/>
    <s v="1005203215"/>
    <x v="457"/>
    <m/>
  </r>
  <r>
    <s v="第2批次"/>
    <x v="2"/>
    <s v="地下水科学与工程"/>
    <x v="18"/>
    <s v="1005203216"/>
    <x v="458"/>
    <m/>
  </r>
  <r>
    <s v="第2批次"/>
    <x v="2"/>
    <s v="地下水科学与工程"/>
    <x v="18"/>
    <s v="1005203217"/>
    <x v="459"/>
    <m/>
  </r>
  <r>
    <s v="第2批次"/>
    <x v="2"/>
    <s v="地下水科学与工程"/>
    <x v="18"/>
    <s v="1005203218"/>
    <x v="460"/>
    <m/>
  </r>
  <r>
    <s v="第2批次"/>
    <x v="2"/>
    <s v="地下水科学与工程"/>
    <x v="18"/>
    <s v="1005203219"/>
    <x v="461"/>
    <m/>
  </r>
  <r>
    <s v="第2批次"/>
    <x v="2"/>
    <s v="地下水科学与工程"/>
    <x v="18"/>
    <s v="1005203220"/>
    <x v="462"/>
    <m/>
  </r>
  <r>
    <s v="第2批次"/>
    <x v="2"/>
    <s v="地下水科学与工程"/>
    <x v="18"/>
    <s v="1005203221"/>
    <x v="463"/>
    <m/>
  </r>
  <r>
    <s v="第2批次"/>
    <x v="2"/>
    <s v="地下水科学与工程"/>
    <x v="18"/>
    <s v="1005203222"/>
    <x v="464"/>
    <m/>
  </r>
  <r>
    <s v="第2批次"/>
    <x v="2"/>
    <s v="地下水科学与工程"/>
    <x v="18"/>
    <s v="1005203223"/>
    <x v="465"/>
    <m/>
  </r>
  <r>
    <s v="第2批次"/>
    <x v="2"/>
    <s v="地下水科学与工程"/>
    <x v="18"/>
    <s v="1005203224"/>
    <x v="466"/>
    <m/>
  </r>
  <r>
    <s v="第2批次"/>
    <x v="2"/>
    <s v="地下水科学与工程"/>
    <x v="18"/>
    <s v="1005203225"/>
    <x v="467"/>
    <m/>
  </r>
  <r>
    <s v="第2批次"/>
    <x v="2"/>
    <s v="地下水科学与工程"/>
    <x v="18"/>
    <s v="1005203226"/>
    <x v="468"/>
    <m/>
  </r>
  <r>
    <s v="第2批次"/>
    <x v="2"/>
    <s v="地下水科学与工程"/>
    <x v="18"/>
    <s v="1005203227"/>
    <x v="469"/>
    <m/>
  </r>
  <r>
    <s v="第2批次"/>
    <x v="2"/>
    <s v="地下水科学与工程"/>
    <x v="18"/>
    <s v="1005203228"/>
    <x v="470"/>
    <m/>
  </r>
  <r>
    <s v="第2批次"/>
    <x v="2"/>
    <s v="地下水科学与工程"/>
    <x v="18"/>
    <s v="1005203229"/>
    <x v="471"/>
    <m/>
  </r>
  <r>
    <s v="第2批次"/>
    <x v="2"/>
    <s v="地下水科学与工程"/>
    <x v="18"/>
    <s v="1005203230"/>
    <x v="472"/>
    <m/>
  </r>
  <r>
    <s v="第2批次"/>
    <x v="2"/>
    <s v="地下水科学与工程"/>
    <x v="18"/>
    <s v="1005203231"/>
    <x v="473"/>
    <m/>
  </r>
  <r>
    <s v="第2批次"/>
    <x v="2"/>
    <s v="地下水科学与工程"/>
    <x v="18"/>
    <s v="1005203232"/>
    <x v="474"/>
    <m/>
  </r>
  <r>
    <s v="第2批次"/>
    <x v="2"/>
    <s v="地下水科学与工程"/>
    <x v="18"/>
    <s v="1005203233"/>
    <x v="475"/>
    <m/>
  </r>
  <r>
    <s v="第2批次"/>
    <x v="2"/>
    <s v="地下水科学与工程"/>
    <x v="18"/>
    <s v="1005203234"/>
    <x v="476"/>
    <m/>
  </r>
  <r>
    <s v="第2批次"/>
    <x v="2"/>
    <s v="地下水科学与工程"/>
    <x v="18"/>
    <s v="1005203235"/>
    <x v="477"/>
    <m/>
  </r>
  <r>
    <s v="第2批次"/>
    <x v="3"/>
    <s v="资源勘查工程(能源)"/>
    <x v="19"/>
    <s v="1006192106"/>
    <x v="478"/>
    <s v="补修"/>
  </r>
  <r>
    <s v="第2批次"/>
    <x v="3"/>
    <s v="资源勘查工程(能源)"/>
    <x v="19"/>
    <s v="1006192307"/>
    <x v="479"/>
    <s v="补修"/>
  </r>
  <r>
    <s v="第2批次"/>
    <x v="3"/>
    <s v="资源勘查工程(能源)"/>
    <x v="19"/>
    <s v="1006202102"/>
    <x v="480"/>
    <m/>
  </r>
  <r>
    <s v="第2批次"/>
    <x v="3"/>
    <s v="资源勘查工程(能源)"/>
    <x v="19"/>
    <s v="1006202103"/>
    <x v="481"/>
    <m/>
  </r>
  <r>
    <s v="第2批次"/>
    <x v="3"/>
    <s v="资源勘查工程(能源)"/>
    <x v="19"/>
    <s v="1006202105"/>
    <x v="482"/>
    <m/>
  </r>
  <r>
    <s v="第2批次"/>
    <x v="3"/>
    <s v="资源勘查工程(能源)"/>
    <x v="19"/>
    <s v="1006202106"/>
    <x v="483"/>
    <m/>
  </r>
  <r>
    <s v="第2批次"/>
    <x v="3"/>
    <s v="资源勘查工程(能源)"/>
    <x v="19"/>
    <s v="1006202107"/>
    <x v="484"/>
    <m/>
  </r>
  <r>
    <s v="第2批次"/>
    <x v="3"/>
    <s v="资源勘查工程(能源)"/>
    <x v="19"/>
    <s v="1006202108"/>
    <x v="485"/>
    <m/>
  </r>
  <r>
    <s v="第2批次"/>
    <x v="3"/>
    <s v="资源勘查工程(能源)"/>
    <x v="19"/>
    <s v="1006202109"/>
    <x v="486"/>
    <m/>
  </r>
  <r>
    <s v="第2批次"/>
    <x v="3"/>
    <s v="资源勘查工程(能源)"/>
    <x v="19"/>
    <s v="1006202112"/>
    <x v="487"/>
    <m/>
  </r>
  <r>
    <s v="第2批次"/>
    <x v="3"/>
    <s v="资源勘查工程(能源)"/>
    <x v="19"/>
    <s v="1006202114"/>
    <x v="488"/>
    <m/>
  </r>
  <r>
    <s v="第2批次"/>
    <x v="3"/>
    <s v="资源勘查工程(能源)"/>
    <x v="19"/>
    <s v="1006202115"/>
    <x v="489"/>
    <m/>
  </r>
  <r>
    <s v="第2批次"/>
    <x v="3"/>
    <s v="资源勘查工程(能源)"/>
    <x v="19"/>
    <s v="1006202116"/>
    <x v="490"/>
    <m/>
  </r>
  <r>
    <s v="第2批次"/>
    <x v="3"/>
    <s v="资源勘查工程(能源)"/>
    <x v="19"/>
    <s v="1006202118"/>
    <x v="491"/>
    <m/>
  </r>
  <r>
    <s v="第2批次"/>
    <x v="3"/>
    <s v="资源勘查工程(能源)"/>
    <x v="19"/>
    <s v="1006202120"/>
    <x v="492"/>
    <m/>
  </r>
  <r>
    <s v="第2批次"/>
    <x v="3"/>
    <s v="资源勘查工程(能源)"/>
    <x v="19"/>
    <s v="1006202121"/>
    <x v="493"/>
    <m/>
  </r>
  <r>
    <s v="第2批次"/>
    <x v="3"/>
    <s v="资源勘查工程(能源)"/>
    <x v="19"/>
    <s v="1006202122"/>
    <x v="494"/>
    <m/>
  </r>
  <r>
    <s v="第2批次"/>
    <x v="3"/>
    <s v="资源勘查工程(能源)"/>
    <x v="19"/>
    <s v="1006202123"/>
    <x v="495"/>
    <m/>
  </r>
  <r>
    <s v="第2批次"/>
    <x v="3"/>
    <s v="资源勘查工程(能源)"/>
    <x v="19"/>
    <s v="1006202124"/>
    <x v="496"/>
    <m/>
  </r>
  <r>
    <s v="第2批次"/>
    <x v="3"/>
    <s v="资源勘查工程(能源)"/>
    <x v="19"/>
    <s v="1006202125"/>
    <x v="497"/>
    <m/>
  </r>
  <r>
    <s v="第2批次"/>
    <x v="3"/>
    <s v="资源勘查工程(能源)"/>
    <x v="19"/>
    <s v="1006202127"/>
    <x v="498"/>
    <m/>
  </r>
  <r>
    <s v="第2批次"/>
    <x v="3"/>
    <s v="资源勘查工程(能源)"/>
    <x v="19"/>
    <s v="1006202128"/>
    <x v="499"/>
    <m/>
  </r>
  <r>
    <s v="第2批次"/>
    <x v="3"/>
    <s v="资源勘查工程(能源)"/>
    <x v="19"/>
    <s v="1006202129"/>
    <x v="500"/>
    <m/>
  </r>
  <r>
    <s v="第2批次"/>
    <x v="3"/>
    <s v="资源勘查工程(能源)"/>
    <x v="20"/>
    <s v="1006202201"/>
    <x v="501"/>
    <m/>
  </r>
  <r>
    <s v="第2批次"/>
    <x v="3"/>
    <s v="资源勘查工程(能源)"/>
    <x v="20"/>
    <s v="1006202202"/>
    <x v="502"/>
    <m/>
  </r>
  <r>
    <s v="第2批次"/>
    <x v="3"/>
    <s v="资源勘查工程(能源)"/>
    <x v="20"/>
    <s v="1006202203"/>
    <x v="503"/>
    <m/>
  </r>
  <r>
    <s v="第2批次"/>
    <x v="3"/>
    <s v="资源勘查工程(能源)"/>
    <x v="20"/>
    <s v="1006202204"/>
    <x v="504"/>
    <m/>
  </r>
  <r>
    <s v="第2批次"/>
    <x v="3"/>
    <s v="资源勘查工程(能源)"/>
    <x v="20"/>
    <s v="1006202205"/>
    <x v="505"/>
    <m/>
  </r>
  <r>
    <s v="第2批次"/>
    <x v="3"/>
    <s v="资源勘查工程(能源)"/>
    <x v="20"/>
    <s v="1006202206"/>
    <x v="506"/>
    <m/>
  </r>
  <r>
    <s v="第2批次"/>
    <x v="3"/>
    <s v="资源勘查工程(能源)"/>
    <x v="20"/>
    <s v="1006202207"/>
    <x v="507"/>
    <m/>
  </r>
  <r>
    <s v="第2批次"/>
    <x v="3"/>
    <s v="资源勘查工程(能源)"/>
    <x v="20"/>
    <s v="1006202208"/>
    <x v="508"/>
    <m/>
  </r>
  <r>
    <s v="第2批次"/>
    <x v="3"/>
    <s v="资源勘查工程(能源)"/>
    <x v="20"/>
    <s v="1006202209"/>
    <x v="509"/>
    <m/>
  </r>
  <r>
    <s v="第2批次"/>
    <x v="3"/>
    <s v="资源勘查工程(能源)"/>
    <x v="20"/>
    <s v="1006202229"/>
    <x v="510"/>
    <m/>
  </r>
  <r>
    <s v="第2批次"/>
    <x v="3"/>
    <s v="资源勘查工程(能源)"/>
    <x v="20"/>
    <s v="1006202210"/>
    <x v="511"/>
    <m/>
  </r>
  <r>
    <s v="第2批次"/>
    <x v="3"/>
    <s v="资源勘查工程(能源)"/>
    <x v="20"/>
    <s v="1006202212"/>
    <x v="512"/>
    <m/>
  </r>
  <r>
    <s v="第2批次"/>
    <x v="3"/>
    <s v="资源勘查工程(能源)"/>
    <x v="20"/>
    <s v="1006202213"/>
    <x v="513"/>
    <m/>
  </r>
  <r>
    <s v="第2批次"/>
    <x v="3"/>
    <s v="资源勘查工程(能源)"/>
    <x v="20"/>
    <s v="1006202214"/>
    <x v="514"/>
    <m/>
  </r>
  <r>
    <s v="第2批次"/>
    <x v="3"/>
    <s v="资源勘查工程(能源)"/>
    <x v="20"/>
    <s v="1006202215"/>
    <x v="515"/>
    <m/>
  </r>
  <r>
    <s v="第2批次"/>
    <x v="3"/>
    <s v="资源勘查工程(能源)"/>
    <x v="20"/>
    <s v="1006202216"/>
    <x v="516"/>
    <m/>
  </r>
  <r>
    <s v="第2批次"/>
    <x v="3"/>
    <s v="资源勘查工程(能源)"/>
    <x v="20"/>
    <s v="1006202217"/>
    <x v="517"/>
    <m/>
  </r>
  <r>
    <s v="第2批次"/>
    <x v="3"/>
    <s v="资源勘查工程(能源)"/>
    <x v="20"/>
    <s v="1006202218"/>
    <x v="518"/>
    <m/>
  </r>
  <r>
    <s v="第2批次"/>
    <x v="3"/>
    <s v="资源勘查工程(能源)"/>
    <x v="20"/>
    <s v="1006202219"/>
    <x v="519"/>
    <m/>
  </r>
  <r>
    <s v="第2批次"/>
    <x v="3"/>
    <s v="资源勘查工程(能源)"/>
    <x v="20"/>
    <s v="1006202220"/>
    <x v="520"/>
    <m/>
  </r>
  <r>
    <s v="第2批次"/>
    <x v="3"/>
    <s v="资源勘查工程(能源)"/>
    <x v="20"/>
    <s v="1006202221"/>
    <x v="521"/>
    <m/>
  </r>
  <r>
    <s v="第2批次"/>
    <x v="3"/>
    <s v="资源勘查工程(能源)"/>
    <x v="20"/>
    <s v="1006202223"/>
    <x v="522"/>
    <m/>
  </r>
  <r>
    <s v="第2批次"/>
    <x v="3"/>
    <s v="资源勘查工程(能源)"/>
    <x v="20"/>
    <s v="1006202224"/>
    <x v="523"/>
    <m/>
  </r>
  <r>
    <s v="第2批次"/>
    <x v="3"/>
    <s v="资源勘查工程(能源)"/>
    <x v="20"/>
    <s v="1006202225"/>
    <x v="524"/>
    <m/>
  </r>
  <r>
    <s v="第2批次"/>
    <x v="3"/>
    <s v="资源勘查工程(能源)"/>
    <x v="20"/>
    <s v="1006202226"/>
    <x v="525"/>
    <m/>
  </r>
  <r>
    <s v="第2批次"/>
    <x v="3"/>
    <s v="资源勘查工程(能源)"/>
    <x v="20"/>
    <s v="1006202227"/>
    <x v="526"/>
    <m/>
  </r>
  <r>
    <s v="第2批次"/>
    <x v="3"/>
    <s v="资源勘查工程(能源)"/>
    <x v="20"/>
    <s v="1006202228"/>
    <x v="527"/>
    <m/>
  </r>
  <r>
    <s v="第2批次"/>
    <x v="3"/>
    <s v="资源勘查工程(能源)"/>
    <x v="20"/>
    <s v="1006202230"/>
    <x v="528"/>
    <m/>
  </r>
  <r>
    <s v="第2批次"/>
    <x v="3"/>
    <s v="资源勘查工程(新能源地质与工程)"/>
    <x v="21"/>
    <s v="1006202301"/>
    <x v="529"/>
    <m/>
  </r>
  <r>
    <s v="第2批次"/>
    <x v="3"/>
    <s v="资源勘查工程(新能源地质与工程)"/>
    <x v="21"/>
    <s v="1006202302"/>
    <x v="530"/>
    <m/>
  </r>
  <r>
    <s v="第2批次"/>
    <x v="3"/>
    <s v="资源勘查工程(新能源地质与工程)"/>
    <x v="21"/>
    <s v="1006202303"/>
    <x v="531"/>
    <m/>
  </r>
  <r>
    <s v="第2批次"/>
    <x v="3"/>
    <s v="资源勘查工程(新能源地质与工程)"/>
    <x v="21"/>
    <s v="1006202304"/>
    <x v="532"/>
    <m/>
  </r>
  <r>
    <s v="第2批次"/>
    <x v="3"/>
    <s v="资源勘查工程(新能源地质与工程)"/>
    <x v="21"/>
    <s v="1006202305"/>
    <x v="533"/>
    <m/>
  </r>
  <r>
    <s v="第2批次"/>
    <x v="3"/>
    <s v="资源勘查工程(新能源地质与工程)"/>
    <x v="21"/>
    <s v="1006202306"/>
    <x v="534"/>
    <m/>
  </r>
  <r>
    <s v="第2批次"/>
    <x v="3"/>
    <s v="资源勘查工程(新能源地质与工程)"/>
    <x v="21"/>
    <s v="1006202307"/>
    <x v="535"/>
    <m/>
  </r>
  <r>
    <s v="第2批次"/>
    <x v="3"/>
    <s v="资源勘查工程(新能源地质与工程)"/>
    <x v="21"/>
    <s v="1006202308"/>
    <x v="536"/>
    <m/>
  </r>
  <r>
    <s v="第2批次"/>
    <x v="3"/>
    <s v="资源勘查工程(新能源地质与工程)"/>
    <x v="21"/>
    <s v="1006202309"/>
    <x v="537"/>
    <m/>
  </r>
  <r>
    <s v="第2批次"/>
    <x v="3"/>
    <s v="资源勘查工程(新能源地质与工程)"/>
    <x v="21"/>
    <s v="1006202310"/>
    <x v="538"/>
    <m/>
  </r>
  <r>
    <s v="第2批次"/>
    <x v="3"/>
    <s v="资源勘查工程(新能源地质与工程)"/>
    <x v="21"/>
    <s v="1006202312"/>
    <x v="539"/>
    <m/>
  </r>
  <r>
    <s v="第2批次"/>
    <x v="3"/>
    <s v="资源勘查工程(新能源地质与工程)"/>
    <x v="21"/>
    <s v="1006202313"/>
    <x v="540"/>
    <m/>
  </r>
  <r>
    <s v="第2批次"/>
    <x v="3"/>
    <s v="资源勘查工程(新能源地质与工程)"/>
    <x v="21"/>
    <s v="1006202314"/>
    <x v="541"/>
    <m/>
  </r>
  <r>
    <s v="第2批次"/>
    <x v="3"/>
    <s v="资源勘查工程(新能源地质与工程)"/>
    <x v="21"/>
    <s v="1006202315"/>
    <x v="542"/>
    <m/>
  </r>
  <r>
    <s v="第2批次"/>
    <x v="3"/>
    <s v="资源勘查工程(新能源地质与工程)"/>
    <x v="21"/>
    <s v="1006202316"/>
    <x v="543"/>
    <m/>
  </r>
  <r>
    <s v="第2批次"/>
    <x v="3"/>
    <s v="资源勘查工程(新能源地质与工程)"/>
    <x v="21"/>
    <s v="1006202318"/>
    <x v="544"/>
    <m/>
  </r>
  <r>
    <s v="第2批次"/>
    <x v="3"/>
    <s v="资源勘查工程(新能源地质与工程)"/>
    <x v="21"/>
    <s v="1006202319"/>
    <x v="545"/>
    <m/>
  </r>
  <r>
    <s v="第2批次"/>
    <x v="3"/>
    <s v="资源勘查工程(新能源地质与工程)"/>
    <x v="21"/>
    <s v="1006202320"/>
    <x v="546"/>
    <m/>
  </r>
  <r>
    <s v="第2批次"/>
    <x v="3"/>
    <s v="资源勘查工程(新能源地质与工程)"/>
    <x v="21"/>
    <s v="1006202321"/>
    <x v="547"/>
    <m/>
  </r>
  <r>
    <s v="第2批次"/>
    <x v="3"/>
    <s v="资源勘查工程(新能源地质与工程)"/>
    <x v="21"/>
    <s v="1006202323"/>
    <x v="548"/>
    <m/>
  </r>
  <r>
    <s v="第2批次"/>
    <x v="3"/>
    <s v="资源勘查工程(新能源地质与工程)"/>
    <x v="21"/>
    <s v="1006202324"/>
    <x v="549"/>
    <m/>
  </r>
  <r>
    <s v="第2批次"/>
    <x v="3"/>
    <s v="资源勘查工程(新能源地质与工程)"/>
    <x v="21"/>
    <s v="1006202325"/>
    <x v="550"/>
    <m/>
  </r>
  <r>
    <s v="第2批次"/>
    <x v="3"/>
    <s v="资源勘查工程(新能源地质与工程)"/>
    <x v="21"/>
    <s v="1006202326"/>
    <x v="551"/>
    <m/>
  </r>
  <r>
    <s v="第2批次"/>
    <x v="3"/>
    <s v="资源勘查工程(新能源地质与工程)"/>
    <x v="21"/>
    <s v="1006202327"/>
    <x v="552"/>
    <m/>
  </r>
  <r>
    <s v="第2批次"/>
    <x v="3"/>
    <s v="资源勘查工程(新能源地质与工程)"/>
    <x v="21"/>
    <s v="1006202328"/>
    <x v="553"/>
    <m/>
  </r>
  <r>
    <s v="第2批次"/>
    <x v="3"/>
    <s v="资源勘查工程(新能源地质与工程)"/>
    <x v="21"/>
    <s v="1006202329"/>
    <x v="554"/>
    <m/>
  </r>
  <r>
    <s v="第2批次"/>
    <x v="3"/>
    <s v="资源勘查工程(新能源地质与工程)"/>
    <x v="21"/>
    <s v="1006202330"/>
    <x v="555"/>
    <m/>
  </r>
  <r>
    <s v="第2批次"/>
    <x v="3"/>
    <s v="资源勘查工程(新能源地质与工程)"/>
    <x v="21"/>
    <s v="1006202331"/>
    <x v="556"/>
    <m/>
  </r>
  <r>
    <s v="第2批次"/>
    <x v="3"/>
    <s v="资源勘查工程(新能源地质与工程)"/>
    <x v="21"/>
    <s v="1006202332"/>
    <x v="557"/>
    <m/>
  </r>
  <r>
    <s v="第2批次"/>
    <x v="3"/>
    <s v="资源勘查工程(新能源地质与工程)"/>
    <x v="21"/>
    <s v="1006202333"/>
    <x v="558"/>
    <m/>
  </r>
  <r>
    <s v="第2批次"/>
    <x v="3"/>
    <s v="资源勘查工程(新能源地质与工程)"/>
    <x v="21"/>
    <s v="1006202334"/>
    <x v="559"/>
    <m/>
  </r>
  <r>
    <s v="第2批次"/>
    <x v="3"/>
    <s v="资源勘查工程(新能源地质与工程)"/>
    <x v="21"/>
    <s v="1006202335"/>
    <x v="560"/>
    <m/>
  </r>
  <r>
    <s v="第2批次"/>
    <x v="3"/>
    <s v="资源勘查工程(新能源地质与工程)"/>
    <x v="21"/>
    <s v="1006202336"/>
    <x v="561"/>
    <m/>
  </r>
  <r>
    <s v="第2批次"/>
    <x v="3"/>
    <s v="资源勘查工程(新能源地质与工程)"/>
    <x v="21"/>
    <s v="1006202337"/>
    <x v="562"/>
    <m/>
  </r>
  <r>
    <s v="第2批次"/>
    <x v="3"/>
    <s v="资源勘查工程(新能源地质与工程)"/>
    <x v="21"/>
    <s v="1006202338"/>
    <x v="563"/>
    <m/>
  </r>
  <r>
    <s v="第2批次"/>
    <x v="3"/>
    <s v="资源勘查工程(新能源地质与工程)"/>
    <x v="21"/>
    <s v="1006202339"/>
    <x v="564"/>
    <m/>
  </r>
  <r>
    <s v="第2批次"/>
    <x v="3"/>
    <s v="资源勘查工程(新能源地质与工程)"/>
    <x v="21"/>
    <s v="1006202340"/>
    <x v="565"/>
    <m/>
  </r>
  <r>
    <s v="第2批次"/>
    <x v="3"/>
    <s v="资源勘查工程(新能源地质与工程)"/>
    <x v="21"/>
    <s v="1006202342"/>
    <x v="566"/>
    <m/>
  </r>
  <r>
    <s v="第2批次"/>
    <x v="3"/>
    <s v="资源勘查工程(新能源地质与工程)"/>
    <x v="21"/>
    <s v="1006202344"/>
    <x v="567"/>
    <m/>
  </r>
  <r>
    <s v="第2批次"/>
    <x v="3"/>
    <s v="石油工程"/>
    <x v="22"/>
    <s v="1006201101"/>
    <x v="483"/>
    <m/>
  </r>
  <r>
    <s v="第2批次"/>
    <x v="3"/>
    <s v="石油工程"/>
    <x v="22"/>
    <s v="1006201102"/>
    <x v="568"/>
    <m/>
  </r>
  <r>
    <s v="第2批次"/>
    <x v="3"/>
    <s v="石油工程"/>
    <x v="22"/>
    <s v="1006201103"/>
    <x v="569"/>
    <m/>
  </r>
  <r>
    <s v="第2批次"/>
    <x v="3"/>
    <s v="石油工程"/>
    <x v="22"/>
    <s v="1006201104"/>
    <x v="570"/>
    <m/>
  </r>
  <r>
    <s v="第2批次"/>
    <x v="3"/>
    <s v="石油工程"/>
    <x v="22"/>
    <s v="1006201105"/>
    <x v="571"/>
    <m/>
  </r>
  <r>
    <s v="第2批次"/>
    <x v="3"/>
    <s v="石油工程"/>
    <x v="22"/>
    <s v="1006201107"/>
    <x v="572"/>
    <m/>
  </r>
  <r>
    <s v="第2批次"/>
    <x v="3"/>
    <s v="石油工程"/>
    <x v="22"/>
    <s v="9006201102"/>
    <x v="573"/>
    <m/>
  </r>
  <r>
    <s v="第2批次"/>
    <x v="3"/>
    <s v="石油工程"/>
    <x v="22"/>
    <s v="1006201110"/>
    <x v="574"/>
    <m/>
  </r>
  <r>
    <s v="第2批次"/>
    <x v="3"/>
    <s v="石油工程"/>
    <x v="22"/>
    <s v="1006201111"/>
    <x v="575"/>
    <m/>
  </r>
  <r>
    <s v="第2批次"/>
    <x v="3"/>
    <s v="石油工程"/>
    <x v="22"/>
    <s v="1006201112"/>
    <x v="576"/>
    <m/>
  </r>
  <r>
    <s v="第2批次"/>
    <x v="3"/>
    <s v="石油工程"/>
    <x v="22"/>
    <s v="1006201113"/>
    <x v="577"/>
    <m/>
  </r>
  <r>
    <s v="第2批次"/>
    <x v="3"/>
    <s v="石油工程"/>
    <x v="22"/>
    <s v="1006201114"/>
    <x v="578"/>
    <m/>
  </r>
  <r>
    <s v="第2批次"/>
    <x v="3"/>
    <s v="石油工程"/>
    <x v="22"/>
    <s v="1006201115"/>
    <x v="579"/>
    <m/>
  </r>
  <r>
    <s v="第2批次"/>
    <x v="3"/>
    <s v="石油工程"/>
    <x v="22"/>
    <s v="1006201116"/>
    <x v="580"/>
    <m/>
  </r>
  <r>
    <s v="第2批次"/>
    <x v="3"/>
    <s v="石油工程"/>
    <x v="22"/>
    <s v="1006201117"/>
    <x v="581"/>
    <m/>
  </r>
  <r>
    <s v="第2批次"/>
    <x v="3"/>
    <s v="石油工程"/>
    <x v="22"/>
    <s v="1006201118"/>
    <x v="582"/>
    <m/>
  </r>
  <r>
    <s v="第2批次"/>
    <x v="3"/>
    <s v="石油工程"/>
    <x v="22"/>
    <s v="1006201119"/>
    <x v="583"/>
    <m/>
  </r>
  <r>
    <s v="第2批次"/>
    <x v="3"/>
    <s v="石油工程"/>
    <x v="22"/>
    <s v="1006201120"/>
    <x v="584"/>
    <m/>
  </r>
  <r>
    <s v="第2批次"/>
    <x v="3"/>
    <s v="石油工程"/>
    <x v="22"/>
    <s v="1006201121"/>
    <x v="585"/>
    <m/>
  </r>
  <r>
    <s v="第2批次"/>
    <x v="3"/>
    <s v="石油工程"/>
    <x v="22"/>
    <s v="1006201122"/>
    <x v="586"/>
    <m/>
  </r>
  <r>
    <s v="第2批次"/>
    <x v="3"/>
    <s v="石油工程"/>
    <x v="22"/>
    <s v="1006201123"/>
    <x v="587"/>
    <m/>
  </r>
  <r>
    <s v="第2批次"/>
    <x v="3"/>
    <s v="石油工程"/>
    <x v="22"/>
    <s v="1006201124"/>
    <x v="588"/>
    <m/>
  </r>
  <r>
    <s v="第2批次"/>
    <x v="3"/>
    <s v="石油工程"/>
    <x v="22"/>
    <s v="1006201125"/>
    <x v="589"/>
    <m/>
  </r>
  <r>
    <s v="第2批次"/>
    <x v="3"/>
    <s v="石油工程"/>
    <x v="22"/>
    <s v="1006201126"/>
    <x v="590"/>
    <m/>
  </r>
  <r>
    <s v="第2批次"/>
    <x v="3"/>
    <s v="石油工程"/>
    <x v="22"/>
    <s v="1006201127"/>
    <x v="591"/>
    <m/>
  </r>
  <r>
    <s v="第2批次"/>
    <x v="3"/>
    <s v="石油工程"/>
    <x v="22"/>
    <s v="1006201128"/>
    <x v="592"/>
    <m/>
  </r>
  <r>
    <s v="第2批次"/>
    <x v="3"/>
    <s v="石油工程"/>
    <x v="22"/>
    <s v="1006201130"/>
    <x v="593"/>
    <m/>
  </r>
  <r>
    <s v="第2批次"/>
    <x v="3"/>
    <s v="石油工程"/>
    <x v="22"/>
    <s v="9006201103"/>
    <x v="594"/>
    <m/>
  </r>
  <r>
    <s v="第2批次"/>
    <x v="3"/>
    <s v="石油工程"/>
    <x v="23"/>
    <s v="1006201201"/>
    <x v="595"/>
    <m/>
  </r>
  <r>
    <s v="第2批次"/>
    <x v="3"/>
    <s v="石油工程"/>
    <x v="23"/>
    <s v="1006201203"/>
    <x v="596"/>
    <m/>
  </r>
  <r>
    <s v="第2批次"/>
    <x v="3"/>
    <s v="石油工程"/>
    <x v="23"/>
    <s v="1006201204"/>
    <x v="597"/>
    <m/>
  </r>
  <r>
    <s v="第2批次"/>
    <x v="3"/>
    <s v="石油工程"/>
    <x v="23"/>
    <s v="1006201205"/>
    <x v="598"/>
    <m/>
  </r>
  <r>
    <s v="第2批次"/>
    <x v="3"/>
    <s v="石油工程"/>
    <x v="23"/>
    <s v="1006201206"/>
    <x v="599"/>
    <m/>
  </r>
  <r>
    <s v="第2批次"/>
    <x v="3"/>
    <s v="石油工程"/>
    <x v="23"/>
    <s v="1006181120"/>
    <x v="600"/>
    <s v="重修"/>
  </r>
  <r>
    <s v="第2批次"/>
    <x v="3"/>
    <s v="石油工程"/>
    <x v="23"/>
    <s v="1006201207"/>
    <x v="601"/>
    <m/>
  </r>
  <r>
    <s v="第2批次"/>
    <x v="3"/>
    <s v="石油工程"/>
    <x v="23"/>
    <s v="1006201208"/>
    <x v="602"/>
    <m/>
  </r>
  <r>
    <s v="第2批次"/>
    <x v="3"/>
    <s v="石油工程"/>
    <x v="23"/>
    <s v="1006201209"/>
    <x v="603"/>
    <m/>
  </r>
  <r>
    <s v="第2批次"/>
    <x v="3"/>
    <s v="石油工程"/>
    <x v="23"/>
    <s v="1006201211"/>
    <x v="604"/>
    <m/>
  </r>
  <r>
    <s v="第2批次"/>
    <x v="3"/>
    <s v="石油工程"/>
    <x v="23"/>
    <s v="1006201212"/>
    <x v="605"/>
    <m/>
  </r>
  <r>
    <s v="第2批次"/>
    <x v="3"/>
    <s v="石油工程"/>
    <x v="23"/>
    <s v="1006201213"/>
    <x v="606"/>
    <m/>
  </r>
  <r>
    <s v="第2批次"/>
    <x v="3"/>
    <s v="石油工程"/>
    <x v="23"/>
    <s v="1006201214"/>
    <x v="607"/>
    <m/>
  </r>
  <r>
    <s v="第2批次"/>
    <x v="3"/>
    <s v="石油工程"/>
    <x v="23"/>
    <s v="1006201215"/>
    <x v="608"/>
    <m/>
  </r>
  <r>
    <s v="第2批次"/>
    <x v="3"/>
    <s v="石油工程"/>
    <x v="23"/>
    <s v="1006201216"/>
    <x v="609"/>
    <m/>
  </r>
  <r>
    <s v="第2批次"/>
    <x v="3"/>
    <s v="石油工程"/>
    <x v="23"/>
    <s v="1006201218"/>
    <x v="610"/>
    <m/>
  </r>
  <r>
    <s v="第2批次"/>
    <x v="3"/>
    <s v="石油工程"/>
    <x v="23"/>
    <s v="1006201219"/>
    <x v="611"/>
    <m/>
  </r>
  <r>
    <s v="第2批次"/>
    <x v="3"/>
    <s v="石油工程"/>
    <x v="23"/>
    <s v="1006201221"/>
    <x v="612"/>
    <m/>
  </r>
  <r>
    <s v="第2批次"/>
    <x v="3"/>
    <s v="石油工程"/>
    <x v="23"/>
    <s v="1006201222"/>
    <x v="613"/>
    <m/>
  </r>
  <r>
    <s v="第2批次"/>
    <x v="3"/>
    <s v="石油工程"/>
    <x v="23"/>
    <s v="1006201223"/>
    <x v="614"/>
    <m/>
  </r>
  <r>
    <s v="第2批次"/>
    <x v="3"/>
    <s v="石油工程"/>
    <x v="23"/>
    <s v="1006201224"/>
    <x v="615"/>
    <m/>
  </r>
  <r>
    <s v="第2批次"/>
    <x v="3"/>
    <s v="石油工程"/>
    <x v="23"/>
    <s v="1006201225"/>
    <x v="616"/>
    <m/>
  </r>
  <r>
    <s v="第2批次"/>
    <x v="3"/>
    <s v="石油工程"/>
    <x v="23"/>
    <s v="1006201226"/>
    <x v="617"/>
    <m/>
  </r>
  <r>
    <s v="第2批次"/>
    <x v="3"/>
    <s v="石油工程"/>
    <x v="23"/>
    <s v="1006201227"/>
    <x v="618"/>
    <m/>
  </r>
  <r>
    <s v="第2批次"/>
    <x v="3"/>
    <s v="石油工程"/>
    <x v="23"/>
    <s v="1006201228"/>
    <x v="619"/>
    <m/>
  </r>
  <r>
    <s v="第2批次"/>
    <x v="3"/>
    <s v="石油工程"/>
    <x v="23"/>
    <s v="1006201229"/>
    <x v="620"/>
    <m/>
  </r>
  <r>
    <s v="第2批次"/>
    <x v="4"/>
    <s v="地球物理学"/>
    <x v="24"/>
    <s v="1010201102"/>
    <x v="621"/>
    <m/>
  </r>
  <r>
    <s v="第2批次"/>
    <x v="4"/>
    <s v="地球物理学"/>
    <x v="24"/>
    <s v="1010201103"/>
    <x v="622"/>
    <m/>
  </r>
  <r>
    <s v="第2批次"/>
    <x v="4"/>
    <s v="地球物理学"/>
    <x v="24"/>
    <s v="1010201104"/>
    <x v="623"/>
    <m/>
  </r>
  <r>
    <s v="第2批次"/>
    <x v="4"/>
    <s v="地球物理学"/>
    <x v="24"/>
    <s v="1010201106"/>
    <x v="624"/>
    <m/>
  </r>
  <r>
    <s v="第2批次"/>
    <x v="4"/>
    <s v="地球物理学"/>
    <x v="24"/>
    <s v="1010191123"/>
    <x v="625"/>
    <m/>
  </r>
  <r>
    <s v="第2批次"/>
    <x v="4"/>
    <s v="地球物理学"/>
    <x v="24"/>
    <s v="1010201107"/>
    <x v="626"/>
    <m/>
  </r>
  <r>
    <s v="第2批次"/>
    <x v="4"/>
    <s v="地球物理学"/>
    <x v="24"/>
    <s v="1010201108"/>
    <x v="627"/>
    <m/>
  </r>
  <r>
    <s v="第2批次"/>
    <x v="4"/>
    <s v="地球物理学"/>
    <x v="24"/>
    <s v="1010201109"/>
    <x v="628"/>
    <m/>
  </r>
  <r>
    <s v="第2批次"/>
    <x v="4"/>
    <s v="地球物理学"/>
    <x v="24"/>
    <s v="1010201111"/>
    <x v="629"/>
    <m/>
  </r>
  <r>
    <s v="第2批次"/>
    <x v="4"/>
    <s v="地球物理学"/>
    <x v="24"/>
    <s v="1010201112"/>
    <x v="630"/>
    <m/>
  </r>
  <r>
    <s v="第2批次"/>
    <x v="4"/>
    <s v="地球物理学"/>
    <x v="24"/>
    <s v="1010201113"/>
    <x v="631"/>
    <m/>
  </r>
  <r>
    <s v="第2批次"/>
    <x v="4"/>
    <s v="地球物理学"/>
    <x v="24"/>
    <s v="1010201114"/>
    <x v="632"/>
    <m/>
  </r>
  <r>
    <s v="第2批次"/>
    <x v="4"/>
    <s v="地球物理学"/>
    <x v="24"/>
    <s v="1010201115"/>
    <x v="633"/>
    <m/>
  </r>
  <r>
    <s v="第2批次"/>
    <x v="4"/>
    <s v="地球物理学"/>
    <x v="24"/>
    <s v="1010201116"/>
    <x v="634"/>
    <m/>
  </r>
  <r>
    <s v="第2批次"/>
    <x v="4"/>
    <s v="地球物理学"/>
    <x v="24"/>
    <s v="1010201117"/>
    <x v="635"/>
    <m/>
  </r>
  <r>
    <s v="第2批次"/>
    <x v="4"/>
    <s v="地球物理学"/>
    <x v="24"/>
    <s v="1010201118"/>
    <x v="636"/>
    <m/>
  </r>
  <r>
    <s v="第2批次"/>
    <x v="4"/>
    <s v="地球物理学"/>
    <x v="24"/>
    <s v="1010201119"/>
    <x v="637"/>
    <m/>
  </r>
  <r>
    <s v="第2批次"/>
    <x v="4"/>
    <s v="地球物理学"/>
    <x v="24"/>
    <s v="1010201120"/>
    <x v="638"/>
    <m/>
  </r>
  <r>
    <s v="第2批次"/>
    <x v="4"/>
    <s v="地球物理学"/>
    <x v="24"/>
    <s v="1010201121"/>
    <x v="639"/>
    <m/>
  </r>
  <r>
    <s v="第2批次"/>
    <x v="4"/>
    <s v="地球物理学"/>
    <x v="24"/>
    <s v="1010201122"/>
    <x v="640"/>
    <m/>
  </r>
  <r>
    <s v="第2批次"/>
    <x v="4"/>
    <s v="地球物理学"/>
    <x v="24"/>
    <s v="1010201123"/>
    <x v="641"/>
    <m/>
  </r>
  <r>
    <s v="第2批次"/>
    <x v="4"/>
    <s v="地球物理学"/>
    <x v="24"/>
    <s v="1010201124"/>
    <x v="642"/>
    <m/>
  </r>
  <r>
    <s v="第2批次"/>
    <x v="4"/>
    <s v="地球物理学"/>
    <x v="24"/>
    <s v="1010201125"/>
    <x v="643"/>
    <m/>
  </r>
  <r>
    <s v="第2批次"/>
    <x v="4"/>
    <s v="地球物理学"/>
    <x v="25"/>
    <s v="1010201201"/>
    <x v="644"/>
    <m/>
  </r>
  <r>
    <s v="第2批次"/>
    <x v="4"/>
    <s v="地球物理学"/>
    <x v="25"/>
    <s v="1010201202"/>
    <x v="645"/>
    <m/>
  </r>
  <r>
    <s v="第2批次"/>
    <x v="4"/>
    <s v="地球物理学"/>
    <x v="25"/>
    <s v="1010201205"/>
    <x v="646"/>
    <m/>
  </r>
  <r>
    <s v="第2批次"/>
    <x v="4"/>
    <s v="地球物理学"/>
    <x v="25"/>
    <s v="1010201206"/>
    <x v="647"/>
    <m/>
  </r>
  <r>
    <s v="第2批次"/>
    <x v="4"/>
    <s v="地球物理学"/>
    <x v="25"/>
    <s v="1010201207"/>
    <x v="648"/>
    <m/>
  </r>
  <r>
    <s v="第2批次"/>
    <x v="4"/>
    <s v="地球物理学"/>
    <x v="25"/>
    <s v="1010201208"/>
    <x v="649"/>
    <m/>
  </r>
  <r>
    <s v="第2批次"/>
    <x v="4"/>
    <s v="地球物理学"/>
    <x v="25"/>
    <s v="1010201209"/>
    <x v="650"/>
    <m/>
  </r>
  <r>
    <s v="第2批次"/>
    <x v="4"/>
    <s v="地球物理学"/>
    <x v="25"/>
    <s v="1010201210"/>
    <x v="651"/>
    <m/>
  </r>
  <r>
    <s v="第2批次"/>
    <x v="4"/>
    <s v="地球物理学"/>
    <x v="25"/>
    <s v="1010201211"/>
    <x v="652"/>
    <m/>
  </r>
  <r>
    <s v="第2批次"/>
    <x v="4"/>
    <s v="地球物理学"/>
    <x v="25"/>
    <s v="1010201212"/>
    <x v="653"/>
    <m/>
  </r>
  <r>
    <s v="第2批次"/>
    <x v="4"/>
    <s v="地球物理学"/>
    <x v="25"/>
    <s v="1010201214"/>
    <x v="654"/>
    <m/>
  </r>
  <r>
    <s v="第2批次"/>
    <x v="4"/>
    <s v="地球物理学"/>
    <x v="25"/>
    <s v="1010201215"/>
    <x v="655"/>
    <m/>
  </r>
  <r>
    <s v="第2批次"/>
    <x v="4"/>
    <s v="地球物理学"/>
    <x v="25"/>
    <s v="1010201216"/>
    <x v="656"/>
    <m/>
  </r>
  <r>
    <s v="第2批次"/>
    <x v="4"/>
    <s v="地球物理学"/>
    <x v="25"/>
    <s v="1010201217"/>
    <x v="657"/>
    <m/>
  </r>
  <r>
    <s v="第2批次"/>
    <x v="4"/>
    <s v="地球物理学"/>
    <x v="25"/>
    <s v="1010201218"/>
    <x v="658"/>
    <m/>
  </r>
  <r>
    <s v="第2批次"/>
    <x v="4"/>
    <s v="地球物理学"/>
    <x v="25"/>
    <s v="1010201219"/>
    <x v="659"/>
    <m/>
  </r>
  <r>
    <s v="第2批次"/>
    <x v="4"/>
    <s v="地球物理学"/>
    <x v="25"/>
    <s v="1010201220"/>
    <x v="660"/>
    <m/>
  </r>
  <r>
    <s v="第2批次"/>
    <x v="4"/>
    <s v="地球物理学"/>
    <x v="25"/>
    <s v="1010201221"/>
    <x v="661"/>
    <m/>
  </r>
  <r>
    <s v="第2批次"/>
    <x v="4"/>
    <s v="地球物理学"/>
    <x v="25"/>
    <s v="1010201222"/>
    <x v="662"/>
    <m/>
  </r>
  <r>
    <s v="第2批次"/>
    <x v="4"/>
    <s v="地球物理学"/>
    <x v="25"/>
    <s v="1010201223"/>
    <x v="663"/>
    <m/>
  </r>
  <r>
    <s v="第2批次"/>
    <x v="4"/>
    <s v="地球物理学"/>
    <x v="25"/>
    <s v="1010201224"/>
    <x v="664"/>
    <m/>
  </r>
  <r>
    <s v="第2批次"/>
    <x v="4"/>
    <s v="勘查技术与工程"/>
    <x v="26"/>
    <s v="1010202206"/>
    <x v="665"/>
    <m/>
  </r>
  <r>
    <s v="第2批次"/>
    <x v="4"/>
    <s v="勘查技术与工程"/>
    <x v="26"/>
    <s v="1010203102"/>
    <x v="666"/>
    <m/>
  </r>
  <r>
    <s v="第2批次"/>
    <x v="4"/>
    <s v="勘查技术与工程"/>
    <x v="26"/>
    <s v="1010193230"/>
    <x v="667"/>
    <s v="补修"/>
  </r>
  <r>
    <s v="第2批次"/>
    <x v="4"/>
    <s v="勘查技术与工程"/>
    <x v="26"/>
    <s v="1010203108"/>
    <x v="668"/>
    <m/>
  </r>
  <r>
    <s v="第2批次"/>
    <x v="4"/>
    <s v="勘查技术与工程"/>
    <x v="26"/>
    <s v="1010203111"/>
    <x v="669"/>
    <m/>
  </r>
  <r>
    <s v="第2批次"/>
    <x v="4"/>
    <s v="勘查技术与工程"/>
    <x v="26"/>
    <s v="1010203112"/>
    <x v="670"/>
    <m/>
  </r>
  <r>
    <s v="第2批次"/>
    <x v="4"/>
    <s v="勘查技术与工程"/>
    <x v="26"/>
    <s v="1010203113"/>
    <x v="671"/>
    <m/>
  </r>
  <r>
    <s v="第2批次"/>
    <x v="4"/>
    <s v="勘查技术与工程"/>
    <x v="26"/>
    <s v="1010203114"/>
    <x v="672"/>
    <m/>
  </r>
  <r>
    <s v="第2批次"/>
    <x v="4"/>
    <s v="勘查技术与工程"/>
    <x v="26"/>
    <s v="1010203115"/>
    <x v="673"/>
    <m/>
  </r>
  <r>
    <s v="第2批次"/>
    <x v="4"/>
    <s v="勘查技术与工程"/>
    <x v="26"/>
    <s v="1010203116"/>
    <x v="674"/>
    <m/>
  </r>
  <r>
    <s v="第2批次"/>
    <x v="4"/>
    <s v="勘查技术与工程"/>
    <x v="26"/>
    <s v="1010203117"/>
    <x v="675"/>
    <m/>
  </r>
  <r>
    <s v="第2批次"/>
    <x v="4"/>
    <s v="勘查技术与工程"/>
    <x v="26"/>
    <s v="1010203118"/>
    <x v="676"/>
    <m/>
  </r>
  <r>
    <s v="第2批次"/>
    <x v="4"/>
    <s v="勘查技术与工程"/>
    <x v="26"/>
    <s v="1010203120"/>
    <x v="677"/>
    <m/>
  </r>
  <r>
    <s v="第2批次"/>
    <x v="4"/>
    <s v="勘查技术与工程"/>
    <x v="26"/>
    <s v="1010203121"/>
    <x v="678"/>
    <m/>
  </r>
  <r>
    <s v="第2批次"/>
    <x v="4"/>
    <s v="勘查技术与工程"/>
    <x v="26"/>
    <s v="1010203122"/>
    <x v="679"/>
    <m/>
  </r>
  <r>
    <s v="第2批次"/>
    <x v="4"/>
    <s v="勘查技术与工程"/>
    <x v="26"/>
    <s v="1010203123"/>
    <x v="680"/>
    <m/>
  </r>
  <r>
    <s v="第2批次"/>
    <x v="4"/>
    <s v="勘查技术与工程"/>
    <x v="26"/>
    <s v="1010203124"/>
    <x v="681"/>
    <m/>
  </r>
  <r>
    <s v="第2批次"/>
    <x v="4"/>
    <s v="勘查技术与工程"/>
    <x v="26"/>
    <s v="1010203125"/>
    <x v="682"/>
    <m/>
  </r>
  <r>
    <s v="第2批次"/>
    <x v="4"/>
    <s v="勘查技术与工程"/>
    <x v="26"/>
    <s v="1010203126"/>
    <x v="683"/>
    <m/>
  </r>
  <r>
    <s v="第2批次"/>
    <x v="4"/>
    <s v="勘查技术与工程"/>
    <x v="26"/>
    <s v="1010203128"/>
    <x v="684"/>
    <m/>
  </r>
  <r>
    <s v="第2批次"/>
    <x v="4"/>
    <s v="勘查技术与工程"/>
    <x v="26"/>
    <s v="1010203129"/>
    <x v="685"/>
    <m/>
  </r>
  <r>
    <s v="第2批次"/>
    <x v="4"/>
    <s v="勘查技术与工程"/>
    <x v="26"/>
    <s v="1010203133"/>
    <x v="686"/>
    <m/>
  </r>
  <r>
    <s v="第2批次"/>
    <x v="4"/>
    <s v="勘查技术与工程"/>
    <x v="26"/>
    <s v="1010203134"/>
    <x v="687"/>
    <m/>
  </r>
  <r>
    <s v="第2批次"/>
    <x v="4"/>
    <s v="勘查技术与工程"/>
    <x v="27"/>
    <s v="1010203201"/>
    <x v="688"/>
    <m/>
  </r>
  <r>
    <s v="第2批次"/>
    <x v="4"/>
    <s v="勘查技术与工程"/>
    <x v="27"/>
    <s v="1010203203"/>
    <x v="689"/>
    <m/>
  </r>
  <r>
    <s v="第2批次"/>
    <x v="4"/>
    <s v="勘查技术与工程"/>
    <x v="27"/>
    <s v="1010203204"/>
    <x v="690"/>
    <m/>
  </r>
  <r>
    <s v="第2批次"/>
    <x v="4"/>
    <s v="勘查技术与工程"/>
    <x v="27"/>
    <s v="1010203205"/>
    <x v="691"/>
    <m/>
  </r>
  <r>
    <s v="第2批次"/>
    <x v="4"/>
    <s v="勘查技术与工程"/>
    <x v="27"/>
    <s v="1010203206"/>
    <x v="692"/>
    <m/>
  </r>
  <r>
    <s v="第2批次"/>
    <x v="4"/>
    <s v="勘查技术与工程"/>
    <x v="27"/>
    <s v="1010203207"/>
    <x v="693"/>
    <m/>
  </r>
  <r>
    <s v="第2批次"/>
    <x v="4"/>
    <s v="勘查技术与工程"/>
    <x v="27"/>
    <s v="1010203208"/>
    <x v="694"/>
    <m/>
  </r>
  <r>
    <s v="第2批次"/>
    <x v="4"/>
    <s v="勘查技术与工程"/>
    <x v="27"/>
    <s v="1010203209"/>
    <x v="695"/>
    <m/>
  </r>
  <r>
    <s v="第2批次"/>
    <x v="4"/>
    <s v="勘查技术与工程"/>
    <x v="27"/>
    <s v="1010203210"/>
    <x v="696"/>
    <m/>
  </r>
  <r>
    <s v="第2批次"/>
    <x v="4"/>
    <s v="勘查技术与工程"/>
    <x v="27"/>
    <s v="1010203211"/>
    <x v="697"/>
    <m/>
  </r>
  <r>
    <s v="第2批次"/>
    <x v="4"/>
    <s v="勘查技术与工程"/>
    <x v="27"/>
    <s v="1010203213"/>
    <x v="698"/>
    <m/>
  </r>
  <r>
    <s v="第2批次"/>
    <x v="4"/>
    <s v="勘查技术与工程"/>
    <x v="27"/>
    <s v="1010203214"/>
    <x v="699"/>
    <m/>
  </r>
  <r>
    <s v="第2批次"/>
    <x v="4"/>
    <s v="勘查技术与工程"/>
    <x v="27"/>
    <s v="1010203215"/>
    <x v="700"/>
    <m/>
  </r>
  <r>
    <s v="第2批次"/>
    <x v="4"/>
    <s v="勘查技术与工程"/>
    <x v="27"/>
    <s v="1010203216"/>
    <x v="701"/>
    <m/>
  </r>
  <r>
    <s v="第2批次"/>
    <x v="4"/>
    <s v="勘查技术与工程"/>
    <x v="27"/>
    <s v="1010203217"/>
    <x v="702"/>
    <m/>
  </r>
  <r>
    <s v="第2批次"/>
    <x v="4"/>
    <s v="勘查技术与工程"/>
    <x v="27"/>
    <s v="1010203218"/>
    <x v="703"/>
    <m/>
  </r>
  <r>
    <s v="第2批次"/>
    <x v="4"/>
    <s v="勘查技术与工程"/>
    <x v="27"/>
    <s v="1010203219"/>
    <x v="704"/>
    <m/>
  </r>
  <r>
    <s v="第2批次"/>
    <x v="4"/>
    <s v="勘查技术与工程"/>
    <x v="27"/>
    <s v="1010203220"/>
    <x v="705"/>
    <m/>
  </r>
  <r>
    <s v="第2批次"/>
    <x v="4"/>
    <s v="勘查技术与工程"/>
    <x v="27"/>
    <s v="1010203221"/>
    <x v="706"/>
    <m/>
  </r>
  <r>
    <s v="第2批次"/>
    <x v="4"/>
    <s v="勘查技术与工程"/>
    <x v="27"/>
    <s v="1010203222"/>
    <x v="707"/>
    <m/>
  </r>
  <r>
    <s v="第2批次"/>
    <x v="4"/>
    <s v="勘查技术与工程"/>
    <x v="27"/>
    <s v="1010203223"/>
    <x v="708"/>
    <m/>
  </r>
  <r>
    <s v="第2批次"/>
    <x v="4"/>
    <s v="勘查技术与工程"/>
    <x v="27"/>
    <s v="1010203224"/>
    <x v="709"/>
    <m/>
  </r>
  <r>
    <s v="第2批次"/>
    <x v="4"/>
    <s v="勘查技术与工程"/>
    <x v="27"/>
    <s v="1010203225"/>
    <x v="710"/>
    <m/>
  </r>
  <r>
    <s v="第2批次"/>
    <x v="4"/>
    <s v="勘查技术与工程"/>
    <x v="27"/>
    <s v="1010203227"/>
    <x v="711"/>
    <m/>
  </r>
  <r>
    <s v="第2批次"/>
    <x v="4"/>
    <s v="勘查技术与工程"/>
    <x v="27"/>
    <s v="1010203228"/>
    <x v="712"/>
    <m/>
  </r>
  <r>
    <s v="第2批次"/>
    <x v="4"/>
    <s v="勘查技术与工程"/>
    <x v="27"/>
    <s v="1010203229"/>
    <x v="713"/>
    <m/>
  </r>
  <r>
    <s v="第2批次"/>
    <x v="4"/>
    <s v="勘查技术与工程"/>
    <x v="27"/>
    <s v="1010203230"/>
    <x v="714"/>
    <m/>
  </r>
  <r>
    <s v="第2批次"/>
    <x v="4"/>
    <s v="勘查技术与工程"/>
    <x v="27"/>
    <s v="1010203231"/>
    <x v="715"/>
    <m/>
  </r>
  <r>
    <s v="第2批次"/>
    <x v="4"/>
    <s v="勘查技术与工程"/>
    <x v="27"/>
    <s v="1010203232"/>
    <x v="716"/>
    <m/>
  </r>
  <r>
    <s v="第2批次"/>
    <x v="5"/>
    <s v="海洋科学"/>
    <x v="28"/>
    <s v="1011191105"/>
    <x v="717"/>
    <m/>
  </r>
  <r>
    <s v="第2批次"/>
    <x v="5"/>
    <s v="海洋科学"/>
    <x v="28"/>
    <s v="1011201101"/>
    <x v="718"/>
    <m/>
  </r>
  <r>
    <s v="第2批次"/>
    <x v="5"/>
    <s v="海洋科学"/>
    <x v="28"/>
    <s v="1011201102"/>
    <x v="719"/>
    <m/>
  </r>
  <r>
    <s v="第2批次"/>
    <x v="5"/>
    <s v="海洋科学"/>
    <x v="28"/>
    <s v="1011201103"/>
    <x v="720"/>
    <m/>
  </r>
  <r>
    <s v="第2批次"/>
    <x v="5"/>
    <s v="海洋科学"/>
    <x v="28"/>
    <s v="1011201104"/>
    <x v="721"/>
    <m/>
  </r>
  <r>
    <s v="第2批次"/>
    <x v="5"/>
    <s v="海洋科学"/>
    <x v="28"/>
    <s v="1011201105"/>
    <x v="722"/>
    <m/>
  </r>
  <r>
    <s v="第2批次"/>
    <x v="5"/>
    <s v="海洋科学"/>
    <x v="28"/>
    <s v="1011201106"/>
    <x v="723"/>
    <m/>
  </r>
  <r>
    <s v="第2批次"/>
    <x v="5"/>
    <s v="海洋科学"/>
    <x v="28"/>
    <s v="1011201108"/>
    <x v="724"/>
    <m/>
  </r>
  <r>
    <s v="第2批次"/>
    <x v="5"/>
    <s v="海洋科学"/>
    <x v="28"/>
    <s v="1011201109"/>
    <x v="725"/>
    <m/>
  </r>
  <r>
    <s v="第2批次"/>
    <x v="5"/>
    <s v="海洋科学"/>
    <x v="28"/>
    <s v="1011201110"/>
    <x v="726"/>
    <m/>
  </r>
  <r>
    <s v="第2批次"/>
    <x v="5"/>
    <s v="海洋科学"/>
    <x v="28"/>
    <s v="1011201111"/>
    <x v="727"/>
    <m/>
  </r>
  <r>
    <s v="第2批次"/>
    <x v="5"/>
    <s v="海洋科学"/>
    <x v="28"/>
    <s v="1011201112"/>
    <x v="728"/>
    <m/>
  </r>
  <r>
    <s v="第2批次"/>
    <x v="5"/>
    <s v="海洋科学"/>
    <x v="28"/>
    <s v="1011201113"/>
    <x v="729"/>
    <m/>
  </r>
  <r>
    <s v="第2批次"/>
    <x v="5"/>
    <s v="海洋科学"/>
    <x v="28"/>
    <s v="1011201114"/>
    <x v="730"/>
    <m/>
  </r>
  <r>
    <s v="第2批次"/>
    <x v="5"/>
    <s v="海洋科学"/>
    <x v="28"/>
    <s v="1011201116"/>
    <x v="731"/>
    <m/>
  </r>
  <r>
    <s v="第2批次"/>
    <x v="5"/>
    <s v="海洋科学"/>
    <x v="28"/>
    <s v="1011191112"/>
    <x v="732"/>
    <m/>
  </r>
  <r>
    <s v="第2批次"/>
    <x v="5"/>
    <s v="海洋科学"/>
    <x v="28"/>
    <s v="1011201118"/>
    <x v="733"/>
    <m/>
  </r>
  <r>
    <s v="第2批次"/>
    <x v="5"/>
    <s v="海洋科学"/>
    <x v="28"/>
    <s v="1011201119"/>
    <x v="734"/>
    <m/>
  </r>
  <r>
    <s v="第2批次"/>
    <x v="5"/>
    <s v="海洋科学"/>
    <x v="28"/>
    <s v="1011201120"/>
    <x v="735"/>
    <m/>
  </r>
  <r>
    <s v="第2批次"/>
    <x v="5"/>
    <s v="海洋科学"/>
    <x v="28"/>
    <s v="1011201121"/>
    <x v="736"/>
    <m/>
  </r>
  <r>
    <s v="第2批次"/>
    <x v="5"/>
    <s v="海洋科学"/>
    <x v="28"/>
    <s v="1011201122"/>
    <x v="737"/>
    <m/>
  </r>
  <r>
    <s v="第2批次"/>
    <x v="5"/>
    <s v="海洋科学"/>
    <x v="28"/>
    <s v="1011201123"/>
    <x v="738"/>
    <m/>
  </r>
  <r>
    <s v="第2批次"/>
    <x v="5"/>
    <s v="海洋科学"/>
    <x v="28"/>
    <s v="1011201124"/>
    <x v="739"/>
    <m/>
  </r>
  <r>
    <s v="第2批次"/>
    <x v="5"/>
    <s v="海洋科学"/>
    <x v="28"/>
    <s v="1011201125"/>
    <x v="740"/>
    <m/>
  </r>
  <r>
    <s v="第2批次"/>
    <x v="5"/>
    <s v="海洋科学"/>
    <x v="28"/>
    <s v="1011201126"/>
    <x v="741"/>
    <m/>
  </r>
  <r>
    <s v="第2批次"/>
    <x v="5"/>
    <s v="海洋科学"/>
    <x v="28"/>
    <s v="1011201128"/>
    <x v="742"/>
    <m/>
  </r>
  <r>
    <s v="第2批次"/>
    <x v="5"/>
    <s v="海洋科学"/>
    <x v="28"/>
    <s v="1011201129"/>
    <x v="743"/>
    <m/>
  </r>
  <r>
    <s v="第2批次"/>
    <x v="5"/>
    <s v="海洋科学"/>
    <x v="28"/>
    <s v="1011201130"/>
    <x v="744"/>
    <m/>
  </r>
  <r>
    <s v="第2批次"/>
    <x v="5"/>
    <s v="海洋科学"/>
    <x v="28"/>
    <s v="1011201131"/>
    <x v="745"/>
    <m/>
  </r>
  <r>
    <s v="第2批次"/>
    <x v="5"/>
    <s v="海洋科学"/>
    <x v="29"/>
    <s v="1011201201"/>
    <x v="746"/>
    <m/>
  </r>
  <r>
    <s v="第2批次"/>
    <x v="5"/>
    <s v="海洋科学"/>
    <x v="29"/>
    <s v="1011201202"/>
    <x v="747"/>
    <m/>
  </r>
  <r>
    <s v="第2批次"/>
    <x v="5"/>
    <s v="海洋科学"/>
    <x v="29"/>
    <s v="1011201203"/>
    <x v="748"/>
    <m/>
  </r>
  <r>
    <s v="第2批次"/>
    <x v="5"/>
    <s v="海洋科学"/>
    <x v="29"/>
    <s v="1011201204"/>
    <x v="749"/>
    <m/>
  </r>
  <r>
    <s v="第2批次"/>
    <x v="5"/>
    <s v="海洋科学"/>
    <x v="29"/>
    <s v="1011201205"/>
    <x v="750"/>
    <m/>
  </r>
  <r>
    <s v="第2批次"/>
    <x v="5"/>
    <s v="海洋科学"/>
    <x v="29"/>
    <s v="1011201206"/>
    <x v="751"/>
    <m/>
  </r>
  <r>
    <s v="第2批次"/>
    <x v="5"/>
    <s v="海洋科学"/>
    <x v="29"/>
    <s v="1011201207"/>
    <x v="752"/>
    <m/>
  </r>
  <r>
    <s v="第2批次"/>
    <x v="5"/>
    <s v="海洋科学"/>
    <x v="29"/>
    <s v="1011201208"/>
    <x v="753"/>
    <m/>
  </r>
  <r>
    <s v="第2批次"/>
    <x v="5"/>
    <s v="海洋科学"/>
    <x v="29"/>
    <s v="1011201209"/>
    <x v="754"/>
    <m/>
  </r>
  <r>
    <s v="第2批次"/>
    <x v="5"/>
    <s v="海洋科学"/>
    <x v="29"/>
    <s v="1011201210"/>
    <x v="755"/>
    <m/>
  </r>
  <r>
    <s v="第2批次"/>
    <x v="5"/>
    <s v="海洋科学"/>
    <x v="29"/>
    <s v="1011201211"/>
    <x v="756"/>
    <m/>
  </r>
  <r>
    <s v="第2批次"/>
    <x v="5"/>
    <s v="海洋科学"/>
    <x v="29"/>
    <s v="1011201212"/>
    <x v="757"/>
    <m/>
  </r>
  <r>
    <s v="第2批次"/>
    <x v="5"/>
    <s v="海洋科学"/>
    <x v="29"/>
    <s v="1011201213"/>
    <x v="758"/>
    <m/>
  </r>
  <r>
    <s v="第2批次"/>
    <x v="5"/>
    <s v="海洋科学"/>
    <x v="29"/>
    <s v="1011201214"/>
    <x v="759"/>
    <m/>
  </r>
  <r>
    <s v="第2批次"/>
    <x v="5"/>
    <s v="海洋科学"/>
    <x v="29"/>
    <s v="1011201215"/>
    <x v="760"/>
    <m/>
  </r>
  <r>
    <s v="第2批次"/>
    <x v="5"/>
    <s v="海洋科学"/>
    <x v="29"/>
    <s v="1011201217"/>
    <x v="761"/>
    <m/>
  </r>
  <r>
    <s v="第2批次"/>
    <x v="5"/>
    <s v="海洋科学"/>
    <x v="29"/>
    <s v="1011201218"/>
    <x v="762"/>
    <m/>
  </r>
  <r>
    <s v="第2批次"/>
    <x v="5"/>
    <s v="海洋科学"/>
    <x v="29"/>
    <s v="1011201219"/>
    <x v="763"/>
    <m/>
  </r>
  <r>
    <s v="第2批次"/>
    <x v="5"/>
    <s v="海洋科学"/>
    <x v="29"/>
    <s v="1011201220"/>
    <x v="764"/>
    <m/>
  </r>
  <r>
    <s v="第2批次"/>
    <x v="5"/>
    <s v="海洋科学"/>
    <x v="29"/>
    <s v="1011201221"/>
    <x v="765"/>
    <m/>
  </r>
  <r>
    <s v="第2批次"/>
    <x v="5"/>
    <s v="海洋科学"/>
    <x v="29"/>
    <s v="1011201222"/>
    <x v="766"/>
    <m/>
  </r>
  <r>
    <s v="第2批次"/>
    <x v="5"/>
    <s v="海洋科学"/>
    <x v="29"/>
    <s v="1011201223"/>
    <x v="767"/>
    <m/>
  </r>
  <r>
    <s v="第2批次"/>
    <x v="5"/>
    <s v="海洋科学"/>
    <x v="29"/>
    <s v="1011201224"/>
    <x v="768"/>
    <m/>
  </r>
  <r>
    <s v="第2批次"/>
    <x v="5"/>
    <s v="海洋科学"/>
    <x v="29"/>
    <s v="1011201225"/>
    <x v="769"/>
    <m/>
  </r>
  <r>
    <s v="第2批次"/>
    <x v="5"/>
    <s v="海洋科学"/>
    <x v="29"/>
    <s v="1011201226"/>
    <x v="770"/>
    <m/>
  </r>
  <r>
    <s v="第2批次"/>
    <x v="5"/>
    <s v="海洋科学"/>
    <x v="29"/>
    <s v="1011201227"/>
    <x v="771"/>
    <m/>
  </r>
  <r>
    <s v="第2批次"/>
    <x v="5"/>
    <s v="海洋科学"/>
    <x v="29"/>
    <s v="1011201228"/>
    <x v="772"/>
    <m/>
  </r>
  <r>
    <s v="第2批次"/>
    <x v="5"/>
    <s v="海洋科学"/>
    <x v="29"/>
    <s v="1011201229"/>
    <x v="773"/>
    <m/>
  </r>
  <r>
    <s v="第2批次"/>
    <x v="5"/>
    <s v="海洋科学"/>
    <x v="29"/>
    <s v="1011201230"/>
    <x v="774"/>
    <m/>
  </r>
  <r>
    <s v="第2批次"/>
    <x v="5"/>
    <s v="海洋科学"/>
    <x v="29"/>
    <s v="1011201231"/>
    <x v="775"/>
    <m/>
  </r>
  <r>
    <s v="第2批次"/>
    <x v="5"/>
    <s v="海洋资源与环境"/>
    <x v="30"/>
    <s v="1011192113"/>
    <x v="776"/>
    <s v="补修"/>
  </r>
  <r>
    <s v="第2批次"/>
    <x v="5"/>
    <s v="海洋资源与环境"/>
    <x v="30"/>
    <s v="1011202101"/>
    <x v="777"/>
    <m/>
  </r>
  <r>
    <s v="第2批次"/>
    <x v="5"/>
    <s v="海洋资源与环境"/>
    <x v="30"/>
    <s v="1011202102"/>
    <x v="778"/>
    <m/>
  </r>
  <r>
    <s v="第2批次"/>
    <x v="5"/>
    <s v="海洋资源与环境"/>
    <x v="30"/>
    <s v="1011202103"/>
    <x v="779"/>
    <m/>
  </r>
  <r>
    <s v="第2批次"/>
    <x v="5"/>
    <s v="海洋资源与环境"/>
    <x v="30"/>
    <s v="1011202104"/>
    <x v="780"/>
    <m/>
  </r>
  <r>
    <s v="第2批次"/>
    <x v="5"/>
    <s v="海洋资源与环境"/>
    <x v="30"/>
    <s v="1011202105"/>
    <x v="781"/>
    <m/>
  </r>
  <r>
    <s v="第2批次"/>
    <x v="5"/>
    <s v="海洋资源与环境"/>
    <x v="30"/>
    <s v="1011202106"/>
    <x v="481"/>
    <m/>
  </r>
  <r>
    <s v="第2批次"/>
    <x v="5"/>
    <s v="海洋资源与环境"/>
    <x v="30"/>
    <s v="1011202107"/>
    <x v="782"/>
    <m/>
  </r>
  <r>
    <s v="第2批次"/>
    <x v="5"/>
    <s v="海洋资源与环境"/>
    <x v="30"/>
    <s v="1011202108"/>
    <x v="783"/>
    <m/>
  </r>
  <r>
    <s v="第2批次"/>
    <x v="5"/>
    <s v="海洋资源与环境"/>
    <x v="30"/>
    <s v="1011202109"/>
    <x v="784"/>
    <m/>
  </r>
  <r>
    <s v="第2批次"/>
    <x v="5"/>
    <s v="海洋资源与环境"/>
    <x v="30"/>
    <s v="1011202111"/>
    <x v="101"/>
    <m/>
  </r>
  <r>
    <s v="第2批次"/>
    <x v="5"/>
    <s v="海洋资源与环境"/>
    <x v="30"/>
    <s v="1011202112"/>
    <x v="785"/>
    <m/>
  </r>
  <r>
    <s v="第2批次"/>
    <x v="5"/>
    <s v="海洋资源与环境"/>
    <x v="30"/>
    <s v="1011202113"/>
    <x v="786"/>
    <m/>
  </r>
  <r>
    <s v="第2批次"/>
    <x v="5"/>
    <s v="海洋资源与环境"/>
    <x v="30"/>
    <s v="1011202114"/>
    <x v="787"/>
    <m/>
  </r>
  <r>
    <s v="第2批次"/>
    <x v="5"/>
    <s v="海洋资源与环境"/>
    <x v="30"/>
    <s v="1011202115"/>
    <x v="788"/>
    <m/>
  </r>
  <r>
    <s v="第2批次"/>
    <x v="5"/>
    <s v="海洋资源与环境"/>
    <x v="30"/>
    <s v="1011202116"/>
    <x v="789"/>
    <m/>
  </r>
  <r>
    <s v="第2批次"/>
    <x v="5"/>
    <s v="海洋资源与环境"/>
    <x v="30"/>
    <s v="1011202117"/>
    <x v="790"/>
    <m/>
  </r>
  <r>
    <s v="第2批次"/>
    <x v="5"/>
    <s v="海洋资源与环境"/>
    <x v="30"/>
    <s v="1011202118"/>
    <x v="791"/>
    <m/>
  </r>
  <r>
    <s v="第2批次"/>
    <x v="5"/>
    <s v="海洋资源与环境"/>
    <x v="30"/>
    <s v="1011202119"/>
    <x v="792"/>
    <m/>
  </r>
  <r>
    <s v="第2批次"/>
    <x v="5"/>
    <s v="海洋资源与环境"/>
    <x v="30"/>
    <s v="1011202120"/>
    <x v="793"/>
    <m/>
  </r>
  <r>
    <s v="第2批次"/>
    <x v="5"/>
    <s v="海洋资源与环境"/>
    <x v="30"/>
    <s v="1011202121"/>
    <x v="794"/>
    <m/>
  </r>
  <r>
    <s v="第2批次"/>
    <x v="5"/>
    <s v="海洋资源与环境"/>
    <x v="30"/>
    <s v="1011202122"/>
    <x v="795"/>
    <m/>
  </r>
  <r>
    <s v="第2批次"/>
    <x v="5"/>
    <s v="海洋资源与环境"/>
    <x v="30"/>
    <s v="1011202123"/>
    <x v="796"/>
    <m/>
  </r>
  <r>
    <s v="第2批次"/>
    <x v="5"/>
    <s v="海洋资源与环境"/>
    <x v="30"/>
    <s v="1011202124"/>
    <x v="797"/>
    <m/>
  </r>
  <r>
    <s v="第2批次"/>
    <x v="5"/>
    <s v="海洋资源与环境"/>
    <x v="30"/>
    <s v="1011202126"/>
    <x v="798"/>
    <m/>
  </r>
  <r>
    <s v="第2批次"/>
    <x v="5"/>
    <s v="海洋资源与环境"/>
    <x v="30"/>
    <s v="1011202127"/>
    <x v="799"/>
    <m/>
  </r>
  <r>
    <s v="第2批次"/>
    <x v="5"/>
    <s v="海洋资源与环境"/>
    <x v="30"/>
    <s v="1011202129"/>
    <x v="800"/>
    <m/>
  </r>
  <r>
    <s v="第2批次"/>
    <x v="5"/>
    <s v="海洋资源与环境"/>
    <x v="30"/>
    <s v="1011202130"/>
    <x v="80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4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41" firstHeaderRow="1" firstDataRow="1" firstDataCol="1"/>
  <pivotFields count="7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32">
        <item x="0"/>
        <item x="2"/>
        <item x="3"/>
        <item x="4"/>
        <item x="5"/>
        <item x="1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22"/>
        <item x="23"/>
        <item x="19"/>
        <item x="20"/>
        <item x="21"/>
        <item x="24"/>
        <item x="25"/>
        <item x="26"/>
        <item x="27"/>
        <item x="28"/>
        <item x="29"/>
        <item x="30"/>
        <item x="10"/>
        <item t="default"/>
      </items>
    </pivotField>
    <pivotField showAll="0"/>
    <pivotField dataField="1" showAll="0">
      <items count="803">
        <item x="338"/>
        <item x="729"/>
        <item x="177"/>
        <item x="319"/>
        <item x="774"/>
        <item x="573"/>
        <item x="605"/>
        <item x="475"/>
        <item x="483"/>
        <item x="386"/>
        <item x="296"/>
        <item x="131"/>
        <item x="27"/>
        <item x="325"/>
        <item x="2"/>
        <item x="682"/>
        <item x="247"/>
        <item x="518"/>
        <item x="465"/>
        <item x="20"/>
        <item x="48"/>
        <item x="515"/>
        <item x="357"/>
        <item x="189"/>
        <item x="436"/>
        <item x="479"/>
        <item x="685"/>
        <item x="645"/>
        <item x="83"/>
        <item x="261"/>
        <item x="212"/>
        <item x="601"/>
        <item x="92"/>
        <item x="634"/>
        <item x="354"/>
        <item x="786"/>
        <item x="629"/>
        <item x="484"/>
        <item x="560"/>
        <item x="586"/>
        <item x="646"/>
        <item x="278"/>
        <item x="406"/>
        <item x="12"/>
        <item x="423"/>
        <item x="259"/>
        <item x="214"/>
        <item x="176"/>
        <item x="113"/>
        <item x="116"/>
        <item x="424"/>
        <item x="382"/>
        <item x="419"/>
        <item x="53"/>
        <item x="61"/>
        <item x="146"/>
        <item x="100"/>
        <item x="639"/>
        <item x="583"/>
        <item x="333"/>
        <item x="186"/>
        <item x="512"/>
        <item x="395"/>
        <item x="136"/>
        <item x="602"/>
        <item x="714"/>
        <item x="589"/>
        <item x="310"/>
        <item x="478"/>
        <item x="190"/>
        <item x="114"/>
        <item x="537"/>
        <item x="428"/>
        <item x="548"/>
        <item x="627"/>
        <item x="228"/>
        <item x="199"/>
        <item x="683"/>
        <item x="183"/>
        <item x="688"/>
        <item x="496"/>
        <item x="794"/>
        <item x="477"/>
        <item x="255"/>
        <item x="656"/>
        <item x="276"/>
        <item x="222"/>
        <item x="367"/>
        <item x="410"/>
        <item x="128"/>
        <item x="94"/>
        <item x="722"/>
        <item x="533"/>
        <item x="316"/>
        <item x="166"/>
        <item x="132"/>
        <item x="329"/>
        <item x="468"/>
        <item x="505"/>
        <item x="282"/>
        <item x="765"/>
        <item x="625"/>
        <item x="344"/>
        <item x="149"/>
        <item x="272"/>
        <item x="281"/>
        <item x="717"/>
        <item x="635"/>
        <item x="381"/>
        <item x="792"/>
        <item x="35"/>
        <item x="312"/>
        <item x="681"/>
        <item x="65"/>
        <item x="387"/>
        <item x="210"/>
        <item x="680"/>
        <item x="530"/>
        <item x="506"/>
        <item x="783"/>
        <item x="58"/>
        <item x="447"/>
        <item x="528"/>
        <item x="569"/>
        <item x="606"/>
        <item x="384"/>
        <item x="755"/>
        <item x="415"/>
        <item x="358"/>
        <item x="185"/>
        <item x="175"/>
        <item x="96"/>
        <item x="414"/>
        <item x="236"/>
        <item x="619"/>
        <item x="480"/>
        <item x="607"/>
        <item x="543"/>
        <item x="614"/>
        <item x="355"/>
        <item x="289"/>
        <item x="672"/>
        <item x="311"/>
        <item x="760"/>
        <item x="493"/>
        <item x="648"/>
        <item x="650"/>
        <item x="734"/>
        <item x="458"/>
        <item x="151"/>
        <item x="257"/>
        <item x="759"/>
        <item x="524"/>
        <item x="352"/>
        <item x="757"/>
        <item x="305"/>
        <item x="630"/>
        <item x="245"/>
        <item x="280"/>
        <item x="456"/>
        <item x="376"/>
        <item x="25"/>
        <item x="284"/>
        <item x="362"/>
        <item x="216"/>
        <item x="304"/>
        <item x="79"/>
        <item x="221"/>
        <item x="502"/>
        <item x="564"/>
        <item x="3"/>
        <item x="32"/>
        <item x="782"/>
        <item x="391"/>
        <item x="654"/>
        <item x="139"/>
        <item x="686"/>
        <item x="343"/>
        <item x="225"/>
        <item x="299"/>
        <item x="154"/>
        <item x="293"/>
        <item x="723"/>
        <item x="365"/>
        <item x="741"/>
        <item x="33"/>
        <item x="81"/>
        <item x="375"/>
        <item x="18"/>
        <item x="21"/>
        <item x="793"/>
        <item x="196"/>
        <item x="155"/>
        <item x="752"/>
        <item x="182"/>
        <item x="341"/>
        <item x="763"/>
        <item x="777"/>
        <item x="240"/>
        <item x="742"/>
        <item x="76"/>
        <item x="563"/>
        <item x="153"/>
        <item x="542"/>
        <item x="368"/>
        <item x="156"/>
        <item x="567"/>
        <item x="286"/>
        <item x="238"/>
        <item x="598"/>
        <item x="562"/>
        <item x="434"/>
        <item x="36"/>
        <item x="26"/>
        <item x="275"/>
        <item x="699"/>
        <item x="547"/>
        <item x="195"/>
        <item x="592"/>
        <item x="554"/>
        <item x="298"/>
        <item x="467"/>
        <item x="781"/>
        <item x="141"/>
        <item x="349"/>
        <item x="226"/>
        <item x="209"/>
        <item x="42"/>
        <item x="30"/>
        <item x="350"/>
        <item x="52"/>
        <item x="687"/>
        <item x="655"/>
        <item x="72"/>
        <item x="369"/>
        <item x="600"/>
        <item x="43"/>
        <item x="1"/>
        <item x="256"/>
        <item x="503"/>
        <item x="163"/>
        <item x="711"/>
        <item x="277"/>
        <item x="56"/>
        <item x="541"/>
        <item x="544"/>
        <item x="628"/>
        <item x="490"/>
        <item x="336"/>
        <item x="728"/>
        <item x="427"/>
        <item x="263"/>
        <item x="112"/>
        <item x="370"/>
        <item x="507"/>
        <item x="8"/>
        <item x="360"/>
        <item x="213"/>
        <item x="31"/>
        <item x="353"/>
        <item x="481"/>
        <item x="11"/>
        <item x="698"/>
        <item x="704"/>
        <item x="252"/>
        <item x="297"/>
        <item x="440"/>
        <item x="294"/>
        <item x="531"/>
        <item x="671"/>
        <item x="453"/>
        <item x="588"/>
        <item x="534"/>
        <item x="631"/>
        <item x="383"/>
        <item x="422"/>
        <item x="437"/>
        <item x="448"/>
        <item x="474"/>
        <item x="104"/>
        <item x="6"/>
        <item x="101"/>
        <item x="536"/>
        <item x="665"/>
        <item x="787"/>
        <item x="736"/>
        <item x="306"/>
        <item x="377"/>
        <item x="123"/>
        <item x="594"/>
        <item x="218"/>
        <item x="674"/>
        <item x="508"/>
        <item x="44"/>
        <item x="380"/>
        <item x="504"/>
        <item x="78"/>
        <item x="608"/>
        <item x="89"/>
        <item x="761"/>
        <item x="7"/>
        <item x="274"/>
        <item x="626"/>
        <item x="749"/>
        <item x="184"/>
        <item x="29"/>
        <item x="127"/>
        <item x="231"/>
        <item x="577"/>
        <item x="93"/>
        <item x="71"/>
        <item x="624"/>
        <item x="789"/>
        <item x="766"/>
        <item x="204"/>
        <item x="401"/>
        <item x="14"/>
        <item x="51"/>
        <item x="719"/>
        <item x="68"/>
        <item x="738"/>
        <item x="379"/>
        <item x="521"/>
        <item x="418"/>
        <item x="346"/>
        <item x="659"/>
        <item x="610"/>
        <item x="69"/>
        <item x="335"/>
        <item x="152"/>
        <item x="308"/>
        <item x="546"/>
        <item x="54"/>
        <item x="551"/>
        <item x="799"/>
        <item x="405"/>
        <item x="165"/>
        <item x="309"/>
        <item x="99"/>
        <item x="334"/>
        <item x="773"/>
        <item x="489"/>
        <item x="486"/>
        <item x="80"/>
        <item x="469"/>
        <item x="464"/>
        <item x="555"/>
        <item x="411"/>
        <item x="217"/>
        <item x="337"/>
        <item x="679"/>
        <item x="77"/>
        <item x="657"/>
        <item x="339"/>
        <item x="62"/>
        <item x="178"/>
        <item x="621"/>
        <item x="677"/>
        <item x="498"/>
        <item x="463"/>
        <item x="526"/>
        <item x="392"/>
        <item x="707"/>
        <item x="488"/>
        <item x="49"/>
        <item x="135"/>
        <item x="404"/>
        <item x="745"/>
        <item x="676"/>
        <item x="327"/>
        <item x="724"/>
        <item x="332"/>
        <item x="403"/>
        <item x="119"/>
        <item x="28"/>
        <item x="466"/>
        <item x="345"/>
        <item x="364"/>
        <item x="74"/>
        <item x="394"/>
        <item x="248"/>
        <item x="148"/>
        <item x="706"/>
        <item x="499"/>
        <item x="733"/>
        <item x="432"/>
        <item x="103"/>
        <item x="188"/>
        <item x="39"/>
        <item x="172"/>
        <item x="658"/>
        <item x="710"/>
        <item x="429"/>
        <item x="449"/>
        <item x="731"/>
        <item x="485"/>
        <item x="637"/>
        <item x="295"/>
        <item x="416"/>
        <item x="462"/>
        <item x="161"/>
        <item x="211"/>
        <item x="574"/>
        <item x="244"/>
        <item x="670"/>
        <item x="487"/>
        <item x="237"/>
        <item x="739"/>
        <item x="585"/>
        <item x="187"/>
        <item x="60"/>
        <item x="561"/>
        <item x="205"/>
        <item x="753"/>
        <item x="491"/>
        <item x="102"/>
        <item x="762"/>
        <item x="450"/>
        <item x="758"/>
        <item x="15"/>
        <item x="126"/>
        <item x="181"/>
        <item x="652"/>
        <item x="457"/>
        <item x="615"/>
        <item x="612"/>
        <item x="666"/>
        <item x="557"/>
        <item x="642"/>
        <item x="520"/>
        <item x="75"/>
        <item x="292"/>
        <item x="413"/>
        <item x="580"/>
        <item x="609"/>
        <item x="87"/>
        <item x="37"/>
        <item x="260"/>
        <item x="55"/>
        <item x="769"/>
        <item x="500"/>
        <item x="611"/>
        <item x="150"/>
        <item x="160"/>
        <item x="549"/>
        <item x="41"/>
        <item x="220"/>
        <item x="13"/>
        <item x="800"/>
        <item x="158"/>
        <item x="454"/>
        <item x="582"/>
        <item x="143"/>
        <item x="19"/>
        <item x="317"/>
        <item x="613"/>
        <item x="640"/>
        <item x="578"/>
        <item x="767"/>
        <item x="137"/>
        <item x="372"/>
        <item x="271"/>
        <item x="522"/>
        <item x="159"/>
        <item x="597"/>
        <item x="133"/>
        <item x="751"/>
        <item x="620"/>
        <item x="725"/>
        <item x="772"/>
        <item x="169"/>
        <item x="22"/>
        <item x="708"/>
        <item x="653"/>
        <item x="590"/>
        <item x="265"/>
        <item x="568"/>
        <item x="636"/>
        <item x="730"/>
        <item x="215"/>
        <item x="538"/>
        <item x="495"/>
        <item x="301"/>
        <item x="105"/>
        <item x="399"/>
        <item x="57"/>
        <item x="219"/>
        <item x="24"/>
        <item x="764"/>
        <item x="253"/>
        <item x="251"/>
        <item x="797"/>
        <item x="16"/>
        <item x="550"/>
        <item x="697"/>
        <item x="780"/>
        <item x="192"/>
        <item x="693"/>
        <item x="134"/>
        <item x="509"/>
        <item x="435"/>
        <item x="785"/>
        <item x="535"/>
        <item x="651"/>
        <item x="791"/>
        <item x="556"/>
        <item x="249"/>
        <item x="596"/>
        <item x="5"/>
        <item x="421"/>
        <item x="482"/>
        <item x="732"/>
        <item x="559"/>
        <item x="38"/>
        <item x="121"/>
        <item x="451"/>
        <item x="207"/>
        <item x="587"/>
        <item x="164"/>
        <item x="122"/>
        <item x="756"/>
        <item x="431"/>
        <item x="201"/>
        <item x="622"/>
        <item x="66"/>
        <item x="45"/>
        <item x="798"/>
        <item x="115"/>
        <item x="145"/>
        <item x="768"/>
        <item x="326"/>
        <item x="552"/>
        <item x="342"/>
        <item x="227"/>
        <item x="744"/>
        <item x="460"/>
        <item x="455"/>
        <item x="307"/>
        <item x="643"/>
        <item x="525"/>
        <item x="202"/>
        <item x="321"/>
        <item x="111"/>
        <item x="476"/>
        <item x="572"/>
        <item x="313"/>
        <item x="97"/>
        <item x="9"/>
        <item x="285"/>
        <item x="754"/>
        <item x="266"/>
        <item x="400"/>
        <item x="194"/>
        <item x="224"/>
        <item x="233"/>
        <item x="593"/>
        <item x="197"/>
        <item x="70"/>
        <item x="373"/>
        <item x="230"/>
        <item x="775"/>
        <item x="694"/>
        <item x="180"/>
        <item x="529"/>
        <item x="267"/>
        <item x="599"/>
        <item x="501"/>
        <item x="472"/>
        <item x="623"/>
        <item x="107"/>
        <item x="425"/>
        <item x="713"/>
        <item x="452"/>
        <item x="494"/>
        <item x="438"/>
        <item x="727"/>
        <item x="517"/>
        <item x="396"/>
        <item x="363"/>
        <item x="439"/>
        <item x="513"/>
        <item x="108"/>
        <item x="492"/>
        <item x="328"/>
        <item x="746"/>
        <item x="193"/>
        <item x="408"/>
        <item x="34"/>
        <item x="412"/>
        <item x="579"/>
        <item x="330"/>
        <item x="40"/>
        <item x="142"/>
        <item x="678"/>
        <item x="788"/>
        <item x="262"/>
        <item x="191"/>
        <item x="288"/>
        <item x="361"/>
        <item x="17"/>
        <item x="371"/>
        <item x="595"/>
        <item x="235"/>
        <item x="203"/>
        <item x="234"/>
        <item x="283"/>
        <item x="641"/>
        <item x="198"/>
        <item x="644"/>
        <item x="638"/>
        <item x="442"/>
        <item x="740"/>
        <item x="553"/>
        <item x="359"/>
        <item x="712"/>
        <item x="279"/>
        <item x="366"/>
        <item x="129"/>
        <item x="138"/>
        <item x="647"/>
        <item x="390"/>
        <item x="779"/>
        <item x="323"/>
        <item x="604"/>
        <item x="23"/>
        <item x="664"/>
        <item x="110"/>
        <item x="144"/>
        <item x="46"/>
        <item x="776"/>
        <item x="320"/>
        <item x="290"/>
        <item x="441"/>
        <item x="318"/>
        <item x="420"/>
        <item x="720"/>
        <item x="409"/>
        <item x="795"/>
        <item x="570"/>
        <item x="426"/>
        <item x="532"/>
        <item x="171"/>
        <item x="801"/>
        <item x="270"/>
        <item x="705"/>
        <item x="314"/>
        <item x="516"/>
        <item x="63"/>
        <item x="539"/>
        <item x="430"/>
        <item x="660"/>
        <item x="616"/>
        <item x="340"/>
        <item x="471"/>
        <item x="250"/>
        <item x="95"/>
        <item x="374"/>
        <item x="716"/>
        <item x="511"/>
        <item x="473"/>
        <item x="709"/>
        <item x="302"/>
        <item x="331"/>
        <item x="389"/>
        <item x="721"/>
        <item x="268"/>
        <item x="668"/>
        <item x="735"/>
        <item x="700"/>
        <item x="223"/>
        <item x="632"/>
        <item x="239"/>
        <item x="393"/>
        <item x="168"/>
        <item x="675"/>
        <item x="303"/>
        <item x="208"/>
        <item x="232"/>
        <item x="584"/>
        <item x="545"/>
        <item x="446"/>
        <item x="398"/>
        <item x="540"/>
        <item x="778"/>
        <item x="258"/>
        <item x="726"/>
        <item x="85"/>
        <item x="64"/>
        <item x="162"/>
        <item x="90"/>
        <item x="10"/>
        <item x="444"/>
        <item x="351"/>
        <item x="157"/>
        <item x="125"/>
        <item x="571"/>
        <item x="73"/>
        <item x="324"/>
        <item x="689"/>
        <item x="254"/>
        <item x="47"/>
        <item x="523"/>
        <item x="273"/>
        <item x="179"/>
        <item x="510"/>
        <item x="748"/>
        <item x="86"/>
        <item x="130"/>
        <item x="702"/>
        <item x="287"/>
        <item x="703"/>
        <item x="300"/>
        <item x="291"/>
        <item x="124"/>
        <item x="117"/>
        <item x="433"/>
        <item x="385"/>
        <item x="576"/>
        <item x="242"/>
        <item x="661"/>
        <item x="0"/>
        <item x="106"/>
        <item x="147"/>
        <item x="397"/>
        <item x="690"/>
        <item x="170"/>
        <item x="348"/>
        <item x="649"/>
        <item x="770"/>
        <item x="667"/>
        <item x="402"/>
        <item x="459"/>
        <item x="4"/>
        <item x="737"/>
        <item x="558"/>
        <item x="173"/>
        <item x="59"/>
        <item x="443"/>
        <item x="378"/>
        <item x="91"/>
        <item x="565"/>
        <item x="669"/>
        <item x="241"/>
        <item x="269"/>
        <item x="633"/>
        <item x="663"/>
        <item x="461"/>
        <item x="603"/>
        <item x="120"/>
        <item x="514"/>
        <item x="591"/>
        <item x="691"/>
        <item x="470"/>
        <item x="701"/>
        <item x="771"/>
        <item x="750"/>
        <item x="790"/>
        <item x="174"/>
        <item x="98"/>
        <item x="796"/>
        <item x="109"/>
        <item x="167"/>
        <item x="618"/>
        <item x="784"/>
        <item x="347"/>
        <item x="695"/>
        <item x="67"/>
        <item x="118"/>
        <item x="407"/>
        <item x="718"/>
        <item x="88"/>
        <item x="50"/>
        <item x="519"/>
        <item x="206"/>
        <item x="417"/>
        <item x="617"/>
        <item x="696"/>
        <item x="684"/>
        <item x="445"/>
        <item x="581"/>
        <item x="692"/>
        <item x="243"/>
        <item x="673"/>
        <item x="140"/>
        <item x="82"/>
        <item x="715"/>
        <item x="264"/>
        <item x="200"/>
        <item x="315"/>
        <item x="84"/>
        <item x="246"/>
        <item x="662"/>
        <item x="229"/>
        <item x="527"/>
        <item x="388"/>
        <item x="566"/>
        <item x="356"/>
        <item x="575"/>
        <item x="322"/>
        <item x="497"/>
        <item x="747"/>
        <item x="743"/>
        <item t="default"/>
      </items>
    </pivotField>
    <pivotField showAll="0"/>
  </pivotFields>
  <rowFields count="2">
    <field x="1"/>
    <field x="3"/>
  </rowFields>
  <rowItems count="3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 v="10"/>
    </i>
    <i r="1">
      <x v="11"/>
    </i>
    <i r="1">
      <x v="12"/>
    </i>
    <i r="1">
      <x v="13"/>
    </i>
    <i r="1">
      <x v="14"/>
    </i>
    <i r="1">
      <x v="30"/>
    </i>
    <i>
      <x v="2"/>
    </i>
    <i r="1">
      <x v="15"/>
    </i>
    <i r="1">
      <x v="16"/>
    </i>
    <i r="1">
      <x v="17"/>
    </i>
    <i>
      <x v="3"/>
    </i>
    <i r="1">
      <x v="18"/>
    </i>
    <i r="1">
      <x v="19"/>
    </i>
    <i r="1">
      <x v="20"/>
    </i>
    <i r="1">
      <x v="21"/>
    </i>
    <i r="1">
      <x v="22"/>
    </i>
    <i>
      <x v="4"/>
    </i>
    <i r="1">
      <x v="23"/>
    </i>
    <i r="1">
      <x v="24"/>
    </i>
    <i r="1">
      <x v="25"/>
    </i>
    <i r="1">
      <x v="26"/>
    </i>
    <i>
      <x v="5"/>
    </i>
    <i r="1">
      <x v="27"/>
    </i>
    <i r="1">
      <x v="28"/>
    </i>
    <i r="1">
      <x v="29"/>
    </i>
    <i t="grand">
      <x/>
    </i>
  </rowItems>
  <colItems count="1">
    <i/>
  </colItems>
  <dataFields count="1">
    <dataField name="计数项:姓名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1"/>
  <sheetViews>
    <sheetView tabSelected="1" workbookViewId="0">
      <selection activeCell="A3" sqref="A3"/>
    </sheetView>
  </sheetViews>
  <sheetFormatPr defaultRowHeight="13.5" x14ac:dyDescent="0.15"/>
  <cols>
    <col min="1" max="1" width="15.5" customWidth="1"/>
    <col min="2" max="2" width="13.125" bestFit="1" customWidth="1"/>
  </cols>
  <sheetData>
    <row r="3" spans="1:2" x14ac:dyDescent="0.15">
      <c r="A3" s="7" t="s">
        <v>1683</v>
      </c>
      <c r="B3" t="s">
        <v>1685</v>
      </c>
    </row>
    <row r="4" spans="1:2" x14ac:dyDescent="0.15">
      <c r="A4" s="1" t="s">
        <v>1670</v>
      </c>
      <c r="B4" s="9">
        <v>228</v>
      </c>
    </row>
    <row r="5" spans="1:2" x14ac:dyDescent="0.15">
      <c r="A5" s="8" t="s">
        <v>38</v>
      </c>
      <c r="B5" s="9">
        <v>25</v>
      </c>
    </row>
    <row r="6" spans="1:2" x14ac:dyDescent="0.15">
      <c r="A6" s="8" t="s">
        <v>114</v>
      </c>
      <c r="B6" s="9">
        <v>28</v>
      </c>
    </row>
    <row r="7" spans="1:2" x14ac:dyDescent="0.15">
      <c r="A7" s="8" t="s">
        <v>171</v>
      </c>
      <c r="B7" s="9">
        <v>28</v>
      </c>
    </row>
    <row r="8" spans="1:2" x14ac:dyDescent="0.15">
      <c r="A8" s="8" t="s">
        <v>228</v>
      </c>
      <c r="B8" s="9">
        <v>25</v>
      </c>
    </row>
    <row r="9" spans="1:2" x14ac:dyDescent="0.15">
      <c r="A9" s="8" t="s">
        <v>8</v>
      </c>
      <c r="B9" s="9">
        <v>25</v>
      </c>
    </row>
    <row r="10" spans="1:2" x14ac:dyDescent="0.15">
      <c r="A10" s="8" t="s">
        <v>87</v>
      </c>
      <c r="B10" s="9">
        <v>13</v>
      </c>
    </row>
    <row r="11" spans="1:2" x14ac:dyDescent="0.15">
      <c r="A11" s="8" t="s">
        <v>326</v>
      </c>
      <c r="B11" s="9">
        <v>16</v>
      </c>
    </row>
    <row r="12" spans="1:2" x14ac:dyDescent="0.15">
      <c r="A12" s="8" t="s">
        <v>369</v>
      </c>
      <c r="B12" s="9">
        <v>19</v>
      </c>
    </row>
    <row r="13" spans="1:2" x14ac:dyDescent="0.15">
      <c r="A13" s="8" t="s">
        <v>399</v>
      </c>
      <c r="B13" s="9">
        <v>30</v>
      </c>
    </row>
    <row r="14" spans="1:2" x14ac:dyDescent="0.15">
      <c r="A14" s="8" t="s">
        <v>461</v>
      </c>
      <c r="B14" s="9">
        <v>19</v>
      </c>
    </row>
    <row r="15" spans="1:2" x14ac:dyDescent="0.15">
      <c r="A15" s="1" t="s">
        <v>1671</v>
      </c>
      <c r="B15" s="9">
        <v>154</v>
      </c>
    </row>
    <row r="16" spans="1:2" x14ac:dyDescent="0.15">
      <c r="A16" s="8" t="s">
        <v>1272</v>
      </c>
      <c r="B16" s="9">
        <v>28</v>
      </c>
    </row>
    <row r="17" spans="1:2" x14ac:dyDescent="0.15">
      <c r="A17" s="8" t="s">
        <v>1329</v>
      </c>
      <c r="B17" s="9">
        <v>26</v>
      </c>
    </row>
    <row r="18" spans="1:2" x14ac:dyDescent="0.15">
      <c r="A18" s="8" t="s">
        <v>1382</v>
      </c>
      <c r="B18" s="9">
        <v>26</v>
      </c>
    </row>
    <row r="19" spans="1:2" x14ac:dyDescent="0.15">
      <c r="A19" s="8" t="s">
        <v>1434</v>
      </c>
      <c r="B19" s="9">
        <v>32</v>
      </c>
    </row>
    <row r="20" spans="1:2" x14ac:dyDescent="0.15">
      <c r="A20" s="8" t="s">
        <v>1499</v>
      </c>
      <c r="B20" s="9">
        <v>29</v>
      </c>
    </row>
    <row r="21" spans="1:2" x14ac:dyDescent="0.15">
      <c r="A21" s="8" t="s">
        <v>1672</v>
      </c>
      <c r="B21" s="9">
        <v>13</v>
      </c>
    </row>
    <row r="22" spans="1:2" x14ac:dyDescent="0.15">
      <c r="A22" s="1" t="s">
        <v>1673</v>
      </c>
      <c r="B22" s="9">
        <v>97</v>
      </c>
    </row>
    <row r="23" spans="1:2" x14ac:dyDescent="0.15">
      <c r="A23" s="8" t="s">
        <v>529</v>
      </c>
      <c r="B23" s="9">
        <v>35</v>
      </c>
    </row>
    <row r="24" spans="1:2" x14ac:dyDescent="0.15">
      <c r="A24" s="8" t="s">
        <v>604</v>
      </c>
      <c r="B24" s="9">
        <v>31</v>
      </c>
    </row>
    <row r="25" spans="1:2" x14ac:dyDescent="0.15">
      <c r="A25" s="8" t="s">
        <v>662</v>
      </c>
      <c r="B25" s="9">
        <v>31</v>
      </c>
    </row>
    <row r="26" spans="1:2" x14ac:dyDescent="0.15">
      <c r="A26" s="1" t="s">
        <v>1674</v>
      </c>
      <c r="B26" s="9">
        <v>144</v>
      </c>
    </row>
    <row r="27" spans="1:2" x14ac:dyDescent="0.15">
      <c r="A27" s="8" t="s">
        <v>1557</v>
      </c>
      <c r="B27" s="9">
        <v>28</v>
      </c>
    </row>
    <row r="28" spans="1:2" x14ac:dyDescent="0.15">
      <c r="A28" s="8" t="s">
        <v>1616</v>
      </c>
      <c r="B28" s="9">
        <v>26</v>
      </c>
    </row>
    <row r="29" spans="1:2" x14ac:dyDescent="0.15">
      <c r="A29" s="8" t="s">
        <v>729</v>
      </c>
      <c r="B29" s="9">
        <v>23</v>
      </c>
    </row>
    <row r="30" spans="1:2" x14ac:dyDescent="0.15">
      <c r="A30" s="8" t="s">
        <v>772</v>
      </c>
      <c r="B30" s="9">
        <v>28</v>
      </c>
    </row>
    <row r="31" spans="1:2" x14ac:dyDescent="0.15">
      <c r="A31" s="8" t="s">
        <v>829</v>
      </c>
      <c r="B31" s="9">
        <v>39</v>
      </c>
    </row>
    <row r="32" spans="1:2" x14ac:dyDescent="0.15">
      <c r="A32" s="1" t="s">
        <v>1675</v>
      </c>
      <c r="B32" s="9">
        <v>96</v>
      </c>
    </row>
    <row r="33" spans="1:2" x14ac:dyDescent="0.15">
      <c r="A33" s="8" t="s">
        <v>908</v>
      </c>
      <c r="B33" s="9">
        <v>23</v>
      </c>
    </row>
    <row r="34" spans="1:2" x14ac:dyDescent="0.15">
      <c r="A34" s="8" t="s">
        <v>28</v>
      </c>
      <c r="B34" s="9">
        <v>21</v>
      </c>
    </row>
    <row r="35" spans="1:2" x14ac:dyDescent="0.15">
      <c r="A35" s="8" t="s">
        <v>33</v>
      </c>
      <c r="B35" s="9">
        <v>23</v>
      </c>
    </row>
    <row r="36" spans="1:2" x14ac:dyDescent="0.15">
      <c r="A36" s="8" t="s">
        <v>1037</v>
      </c>
      <c r="B36" s="9">
        <v>29</v>
      </c>
    </row>
    <row r="37" spans="1:2" x14ac:dyDescent="0.15">
      <c r="A37" s="1" t="s">
        <v>1676</v>
      </c>
      <c r="B37" s="9">
        <v>87</v>
      </c>
    </row>
    <row r="38" spans="1:2" x14ac:dyDescent="0.15">
      <c r="A38" s="8" t="s">
        <v>1096</v>
      </c>
      <c r="B38" s="9">
        <v>29</v>
      </c>
    </row>
    <row r="39" spans="1:2" x14ac:dyDescent="0.15">
      <c r="A39" s="8" t="s">
        <v>1155</v>
      </c>
      <c r="B39" s="9">
        <v>30</v>
      </c>
    </row>
    <row r="40" spans="1:2" x14ac:dyDescent="0.15">
      <c r="A40" s="8" t="s">
        <v>1219</v>
      </c>
      <c r="B40" s="9">
        <v>28</v>
      </c>
    </row>
    <row r="41" spans="1:2" x14ac:dyDescent="0.15">
      <c r="A41" s="1" t="s">
        <v>1684</v>
      </c>
      <c r="B41" s="9">
        <v>806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7"/>
  <sheetViews>
    <sheetView workbookViewId="0">
      <selection activeCell="F14" sqref="F14"/>
    </sheetView>
  </sheetViews>
  <sheetFormatPr defaultRowHeight="13.5" x14ac:dyDescent="0.15"/>
  <cols>
    <col min="1" max="2" width="9.875" style="1" customWidth="1"/>
    <col min="3" max="3" width="17.875" style="1" customWidth="1"/>
    <col min="4" max="4" width="10.75" style="1" customWidth="1"/>
    <col min="5" max="5" width="12.5" style="1" customWidth="1"/>
    <col min="6" max="6" width="9" style="1"/>
    <col min="7" max="7" width="13.375" style="1" customWidth="1"/>
    <col min="8" max="16384" width="9" style="1"/>
  </cols>
  <sheetData>
    <row r="1" spans="1:7" x14ac:dyDescent="0.15">
      <c r="A1" s="1" t="s">
        <v>1665</v>
      </c>
      <c r="B1" s="1" t="s">
        <v>1666</v>
      </c>
      <c r="C1" s="1" t="s">
        <v>1669</v>
      </c>
      <c r="D1" s="1" t="s">
        <v>1667</v>
      </c>
      <c r="E1" s="2" t="s">
        <v>0</v>
      </c>
      <c r="F1" s="2" t="s">
        <v>1</v>
      </c>
      <c r="G1" s="2" t="s">
        <v>1668</v>
      </c>
    </row>
    <row r="2" spans="1:7" s="5" customFormat="1" x14ac:dyDescent="0.15">
      <c r="A2" s="1" t="s">
        <v>1677</v>
      </c>
      <c r="B2" s="1" t="s">
        <v>1670</v>
      </c>
      <c r="C2" s="1" t="s">
        <v>11</v>
      </c>
      <c r="D2" s="1" t="s">
        <v>38</v>
      </c>
      <c r="E2" s="2" t="s">
        <v>45</v>
      </c>
      <c r="F2" s="2" t="s">
        <v>46</v>
      </c>
      <c r="G2" s="2"/>
    </row>
    <row r="3" spans="1:7" x14ac:dyDescent="0.15">
      <c r="A3" s="1" t="s">
        <v>1677</v>
      </c>
      <c r="B3" s="1" t="s">
        <v>1670</v>
      </c>
      <c r="C3" s="1" t="s">
        <v>11</v>
      </c>
      <c r="D3" s="1" t="s">
        <v>38</v>
      </c>
      <c r="E3" s="2" t="s">
        <v>47</v>
      </c>
      <c r="F3" s="2" t="s">
        <v>48</v>
      </c>
      <c r="G3" s="2"/>
    </row>
    <row r="4" spans="1:7" x14ac:dyDescent="0.15">
      <c r="A4" s="1" t="s">
        <v>1677</v>
      </c>
      <c r="B4" s="1" t="s">
        <v>1670</v>
      </c>
      <c r="C4" s="1" t="s">
        <v>11</v>
      </c>
      <c r="D4" s="1" t="s">
        <v>38</v>
      </c>
      <c r="E4" s="2" t="s">
        <v>49</v>
      </c>
      <c r="F4" s="2" t="s">
        <v>50</v>
      </c>
      <c r="G4" s="2"/>
    </row>
    <row r="5" spans="1:7" x14ac:dyDescent="0.15">
      <c r="A5" s="1" t="s">
        <v>1677</v>
      </c>
      <c r="B5" s="1" t="s">
        <v>1670</v>
      </c>
      <c r="C5" s="1" t="s">
        <v>11</v>
      </c>
      <c r="D5" s="1" t="s">
        <v>38</v>
      </c>
      <c r="E5" s="2" t="s">
        <v>51</v>
      </c>
      <c r="F5" s="2" t="s">
        <v>52</v>
      </c>
      <c r="G5" s="2"/>
    </row>
    <row r="6" spans="1:7" x14ac:dyDescent="0.15">
      <c r="A6" s="1" t="s">
        <v>1677</v>
      </c>
      <c r="B6" s="1" t="s">
        <v>1670</v>
      </c>
      <c r="C6" s="1" t="s">
        <v>11</v>
      </c>
      <c r="D6" s="1" t="s">
        <v>38</v>
      </c>
      <c r="E6" s="2" t="s">
        <v>53</v>
      </c>
      <c r="F6" s="2" t="s">
        <v>54</v>
      </c>
      <c r="G6" s="2"/>
    </row>
    <row r="7" spans="1:7" x14ac:dyDescent="0.15">
      <c r="A7" s="1" t="s">
        <v>1677</v>
      </c>
      <c r="B7" s="1" t="s">
        <v>1670</v>
      </c>
      <c r="C7" s="1" t="s">
        <v>11</v>
      </c>
      <c r="D7" s="1" t="s">
        <v>38</v>
      </c>
      <c r="E7" s="2" t="s">
        <v>55</v>
      </c>
      <c r="F7" s="2" t="s">
        <v>56</v>
      </c>
      <c r="G7" s="2"/>
    </row>
    <row r="8" spans="1:7" x14ac:dyDescent="0.15">
      <c r="A8" s="1" t="s">
        <v>1677</v>
      </c>
      <c r="B8" s="1" t="s">
        <v>1670</v>
      </c>
      <c r="C8" s="1" t="s">
        <v>11</v>
      </c>
      <c r="D8" s="1" t="s">
        <v>38</v>
      </c>
      <c r="E8" s="2" t="s">
        <v>77</v>
      </c>
      <c r="F8" s="2" t="s">
        <v>21</v>
      </c>
      <c r="G8" s="2"/>
    </row>
    <row r="9" spans="1:7" x14ac:dyDescent="0.15">
      <c r="A9" s="1" t="s">
        <v>1677</v>
      </c>
      <c r="B9" s="1" t="s">
        <v>1670</v>
      </c>
      <c r="C9" s="1" t="s">
        <v>11</v>
      </c>
      <c r="D9" s="1" t="s">
        <v>38</v>
      </c>
      <c r="E9" s="2" t="s">
        <v>80</v>
      </c>
      <c r="F9" s="2" t="s">
        <v>81</v>
      </c>
      <c r="G9" s="2"/>
    </row>
    <row r="10" spans="1:7" x14ac:dyDescent="0.15">
      <c r="A10" s="1" t="s">
        <v>1677</v>
      </c>
      <c r="B10" s="1" t="s">
        <v>1670</v>
      </c>
      <c r="C10" s="1" t="s">
        <v>11</v>
      </c>
      <c r="D10" s="1" t="s">
        <v>38</v>
      </c>
      <c r="E10" s="2" t="s">
        <v>82</v>
      </c>
      <c r="F10" s="2" t="s">
        <v>83</v>
      </c>
      <c r="G10" s="2"/>
    </row>
    <row r="11" spans="1:7" x14ac:dyDescent="0.15">
      <c r="A11" s="5" t="s">
        <v>1677</v>
      </c>
      <c r="B11" s="5" t="s">
        <v>1670</v>
      </c>
      <c r="C11" s="5" t="s">
        <v>11</v>
      </c>
      <c r="D11" s="5" t="s">
        <v>38</v>
      </c>
      <c r="E11" s="6" t="s">
        <v>34</v>
      </c>
      <c r="F11" s="6" t="s">
        <v>35</v>
      </c>
      <c r="G11" s="6" t="s">
        <v>1681</v>
      </c>
    </row>
    <row r="12" spans="1:7" x14ac:dyDescent="0.15">
      <c r="A12" s="1" t="s">
        <v>1677</v>
      </c>
      <c r="B12" s="1" t="s">
        <v>1670</v>
      </c>
      <c r="C12" s="1" t="s">
        <v>11</v>
      </c>
      <c r="D12" s="1" t="s">
        <v>38</v>
      </c>
      <c r="E12" s="2" t="s">
        <v>36</v>
      </c>
      <c r="F12" s="2" t="s">
        <v>37</v>
      </c>
      <c r="G12" s="2"/>
    </row>
    <row r="13" spans="1:7" x14ac:dyDescent="0.15">
      <c r="A13" s="1" t="s">
        <v>1677</v>
      </c>
      <c r="B13" s="1" t="s">
        <v>1670</v>
      </c>
      <c r="C13" s="1" t="s">
        <v>11</v>
      </c>
      <c r="D13" s="1" t="s">
        <v>38</v>
      </c>
      <c r="E13" s="2" t="s">
        <v>39</v>
      </c>
      <c r="F13" s="2" t="s">
        <v>40</v>
      </c>
      <c r="G13" s="2"/>
    </row>
    <row r="14" spans="1:7" x14ac:dyDescent="0.15">
      <c r="A14" s="1" t="s">
        <v>1677</v>
      </c>
      <c r="B14" s="1" t="s">
        <v>1670</v>
      </c>
      <c r="C14" s="1" t="s">
        <v>11</v>
      </c>
      <c r="D14" s="1" t="s">
        <v>38</v>
      </c>
      <c r="E14" s="2" t="s">
        <v>41</v>
      </c>
      <c r="F14" s="2" t="s">
        <v>42</v>
      </c>
      <c r="G14" s="2"/>
    </row>
    <row r="15" spans="1:7" x14ac:dyDescent="0.15">
      <c r="A15" s="1" t="s">
        <v>1677</v>
      </c>
      <c r="B15" s="1" t="s">
        <v>1670</v>
      </c>
      <c r="C15" s="1" t="s">
        <v>11</v>
      </c>
      <c r="D15" s="1" t="s">
        <v>38</v>
      </c>
      <c r="E15" s="2" t="s">
        <v>43</v>
      </c>
      <c r="F15" s="2" t="s">
        <v>44</v>
      </c>
      <c r="G15" s="2"/>
    </row>
    <row r="16" spans="1:7" x14ac:dyDescent="0.15">
      <c r="A16" s="1" t="s">
        <v>1677</v>
      </c>
      <c r="B16" s="1" t="s">
        <v>1670</v>
      </c>
      <c r="C16" s="1" t="s">
        <v>11</v>
      </c>
      <c r="D16" s="1" t="s">
        <v>38</v>
      </c>
      <c r="E16" s="2" t="s">
        <v>57</v>
      </c>
      <c r="F16" s="2" t="s">
        <v>58</v>
      </c>
      <c r="G16" s="2"/>
    </row>
    <row r="17" spans="1:7" x14ac:dyDescent="0.15">
      <c r="A17" s="1" t="s">
        <v>1677</v>
      </c>
      <c r="B17" s="1" t="s">
        <v>1670</v>
      </c>
      <c r="C17" s="1" t="s">
        <v>11</v>
      </c>
      <c r="D17" s="1" t="s">
        <v>38</v>
      </c>
      <c r="E17" s="2" t="s">
        <v>59</v>
      </c>
      <c r="F17" s="2" t="s">
        <v>60</v>
      </c>
      <c r="G17" s="2"/>
    </row>
    <row r="18" spans="1:7" x14ac:dyDescent="0.15">
      <c r="A18" s="1" t="s">
        <v>1677</v>
      </c>
      <c r="B18" s="1" t="s">
        <v>1670</v>
      </c>
      <c r="C18" s="1" t="s">
        <v>11</v>
      </c>
      <c r="D18" s="1" t="s">
        <v>38</v>
      </c>
      <c r="E18" s="2" t="s">
        <v>61</v>
      </c>
      <c r="F18" s="2" t="s">
        <v>62</v>
      </c>
      <c r="G18" s="2"/>
    </row>
    <row r="19" spans="1:7" x14ac:dyDescent="0.15">
      <c r="A19" s="1" t="s">
        <v>1677</v>
      </c>
      <c r="B19" s="1" t="s">
        <v>1670</v>
      </c>
      <c r="C19" s="1" t="s">
        <v>11</v>
      </c>
      <c r="D19" s="1" t="s">
        <v>38</v>
      </c>
      <c r="E19" s="2" t="s">
        <v>63</v>
      </c>
      <c r="F19" s="2" t="s">
        <v>64</v>
      </c>
      <c r="G19" s="2"/>
    </row>
    <row r="20" spans="1:7" x14ac:dyDescent="0.15">
      <c r="A20" s="1" t="s">
        <v>1677</v>
      </c>
      <c r="B20" s="1" t="s">
        <v>1670</v>
      </c>
      <c r="C20" s="1" t="s">
        <v>11</v>
      </c>
      <c r="D20" s="1" t="s">
        <v>38</v>
      </c>
      <c r="E20" s="2" t="s">
        <v>65</v>
      </c>
      <c r="F20" s="2" t="s">
        <v>66</v>
      </c>
      <c r="G20" s="2"/>
    </row>
    <row r="21" spans="1:7" x14ac:dyDescent="0.15">
      <c r="A21" s="1" t="s">
        <v>1677</v>
      </c>
      <c r="B21" s="1" t="s">
        <v>1670</v>
      </c>
      <c r="C21" s="1" t="s">
        <v>11</v>
      </c>
      <c r="D21" s="1" t="s">
        <v>38</v>
      </c>
      <c r="E21" s="2" t="s">
        <v>67</v>
      </c>
      <c r="F21" s="2" t="s">
        <v>68</v>
      </c>
      <c r="G21" s="2"/>
    </row>
    <row r="22" spans="1:7" x14ac:dyDescent="0.15">
      <c r="A22" s="1" t="s">
        <v>1677</v>
      </c>
      <c r="B22" s="1" t="s">
        <v>1670</v>
      </c>
      <c r="C22" s="1" t="s">
        <v>11</v>
      </c>
      <c r="D22" s="1" t="s">
        <v>38</v>
      </c>
      <c r="E22" s="2" t="s">
        <v>69</v>
      </c>
      <c r="F22" s="2" t="s">
        <v>70</v>
      </c>
      <c r="G22" s="2"/>
    </row>
    <row r="23" spans="1:7" x14ac:dyDescent="0.15">
      <c r="A23" s="1" t="s">
        <v>1677</v>
      </c>
      <c r="B23" s="1" t="s">
        <v>1670</v>
      </c>
      <c r="C23" s="1" t="s">
        <v>11</v>
      </c>
      <c r="D23" s="1" t="s">
        <v>38</v>
      </c>
      <c r="E23" s="2" t="s">
        <v>71</v>
      </c>
      <c r="F23" s="2" t="s">
        <v>72</v>
      </c>
      <c r="G23" s="2"/>
    </row>
    <row r="24" spans="1:7" x14ac:dyDescent="0.15">
      <c r="A24" s="1" t="s">
        <v>1677</v>
      </c>
      <c r="B24" s="1" t="s">
        <v>1670</v>
      </c>
      <c r="C24" s="1" t="s">
        <v>11</v>
      </c>
      <c r="D24" s="1" t="s">
        <v>38</v>
      </c>
      <c r="E24" s="2" t="s">
        <v>73</v>
      </c>
      <c r="F24" s="2" t="s">
        <v>74</v>
      </c>
      <c r="G24" s="2"/>
    </row>
    <row r="25" spans="1:7" x14ac:dyDescent="0.15">
      <c r="A25" s="1" t="s">
        <v>1677</v>
      </c>
      <c r="B25" s="1" t="s">
        <v>1670</v>
      </c>
      <c r="C25" s="1" t="s">
        <v>11</v>
      </c>
      <c r="D25" s="1" t="s">
        <v>38</v>
      </c>
      <c r="E25" s="2" t="s">
        <v>75</v>
      </c>
      <c r="F25" s="2" t="s">
        <v>76</v>
      </c>
      <c r="G25" s="2"/>
    </row>
    <row r="26" spans="1:7" x14ac:dyDescent="0.15">
      <c r="A26" s="1" t="s">
        <v>1677</v>
      </c>
      <c r="B26" s="1" t="s">
        <v>1670</v>
      </c>
      <c r="C26" s="1" t="s">
        <v>11</v>
      </c>
      <c r="D26" s="1" t="s">
        <v>38</v>
      </c>
      <c r="E26" s="2" t="s">
        <v>78</v>
      </c>
      <c r="F26" s="2" t="s">
        <v>79</v>
      </c>
      <c r="G26" s="2"/>
    </row>
    <row r="27" spans="1:7" x14ac:dyDescent="0.15">
      <c r="A27" s="1" t="s">
        <v>1677</v>
      </c>
      <c r="B27" s="1" t="s">
        <v>1670</v>
      </c>
      <c r="C27" s="1" t="s">
        <v>86</v>
      </c>
      <c r="D27" s="1" t="s">
        <v>87</v>
      </c>
      <c r="E27" s="2" t="s">
        <v>84</v>
      </c>
      <c r="F27" s="2" t="s">
        <v>85</v>
      </c>
      <c r="G27" s="2"/>
    </row>
    <row r="28" spans="1:7" x14ac:dyDescent="0.15">
      <c r="A28" s="1" t="s">
        <v>1677</v>
      </c>
      <c r="B28" s="1" t="s">
        <v>1670</v>
      </c>
      <c r="C28" s="1" t="s">
        <v>86</v>
      </c>
      <c r="D28" s="1" t="s">
        <v>87</v>
      </c>
      <c r="E28" s="2" t="s">
        <v>88</v>
      </c>
      <c r="F28" s="2" t="s">
        <v>89</v>
      </c>
      <c r="G28" s="2"/>
    </row>
    <row r="29" spans="1:7" x14ac:dyDescent="0.15">
      <c r="A29" s="1" t="s">
        <v>1677</v>
      </c>
      <c r="B29" s="1" t="s">
        <v>1670</v>
      </c>
      <c r="C29" s="1" t="s">
        <v>86</v>
      </c>
      <c r="D29" s="1" t="s">
        <v>87</v>
      </c>
      <c r="E29" s="2" t="s">
        <v>102</v>
      </c>
      <c r="F29" s="2" t="s">
        <v>103</v>
      </c>
      <c r="G29" s="2"/>
    </row>
    <row r="30" spans="1:7" x14ac:dyDescent="0.15">
      <c r="A30" s="1" t="s">
        <v>1677</v>
      </c>
      <c r="B30" s="1" t="s">
        <v>1670</v>
      </c>
      <c r="C30" s="1" t="s">
        <v>86</v>
      </c>
      <c r="D30" s="1" t="s">
        <v>87</v>
      </c>
      <c r="E30" s="2" t="s">
        <v>104</v>
      </c>
      <c r="F30" s="2" t="s">
        <v>105</v>
      </c>
      <c r="G30" s="2"/>
    </row>
    <row r="31" spans="1:7" x14ac:dyDescent="0.15">
      <c r="A31" s="1" t="s">
        <v>1677</v>
      </c>
      <c r="B31" s="1" t="s">
        <v>1670</v>
      </c>
      <c r="C31" s="1" t="s">
        <v>86</v>
      </c>
      <c r="D31" s="1" t="s">
        <v>87</v>
      </c>
      <c r="E31" s="2" t="s">
        <v>108</v>
      </c>
      <c r="F31" s="2" t="s">
        <v>109</v>
      </c>
      <c r="G31" s="2"/>
    </row>
    <row r="32" spans="1:7" x14ac:dyDescent="0.15">
      <c r="A32" s="1" t="s">
        <v>1677</v>
      </c>
      <c r="B32" s="1" t="s">
        <v>1670</v>
      </c>
      <c r="C32" s="1" t="s">
        <v>86</v>
      </c>
      <c r="D32" s="1" t="s">
        <v>87</v>
      </c>
      <c r="E32" s="2" t="s">
        <v>110</v>
      </c>
      <c r="F32" s="2" t="s">
        <v>111</v>
      </c>
      <c r="G32" s="2"/>
    </row>
    <row r="33" spans="1:7" x14ac:dyDescent="0.15">
      <c r="A33" s="1" t="s">
        <v>1677</v>
      </c>
      <c r="B33" s="1" t="s">
        <v>1670</v>
      </c>
      <c r="C33" s="1" t="s">
        <v>86</v>
      </c>
      <c r="D33" s="1" t="s">
        <v>87</v>
      </c>
      <c r="E33" s="2" t="s">
        <v>90</v>
      </c>
      <c r="F33" s="2" t="s">
        <v>91</v>
      </c>
      <c r="G33" s="2"/>
    </row>
    <row r="34" spans="1:7" x14ac:dyDescent="0.15">
      <c r="A34" s="1" t="s">
        <v>1677</v>
      </c>
      <c r="B34" s="1" t="s">
        <v>1670</v>
      </c>
      <c r="C34" s="1" t="s">
        <v>86</v>
      </c>
      <c r="D34" s="1" t="s">
        <v>87</v>
      </c>
      <c r="E34" s="2" t="s">
        <v>92</v>
      </c>
      <c r="F34" s="2" t="s">
        <v>93</v>
      </c>
      <c r="G34" s="2"/>
    </row>
    <row r="35" spans="1:7" x14ac:dyDescent="0.15">
      <c r="A35" s="1" t="s">
        <v>1677</v>
      </c>
      <c r="B35" s="1" t="s">
        <v>1670</v>
      </c>
      <c r="C35" s="1" t="s">
        <v>86</v>
      </c>
      <c r="D35" s="1" t="s">
        <v>87</v>
      </c>
      <c r="E35" s="2" t="s">
        <v>94</v>
      </c>
      <c r="F35" s="2" t="s">
        <v>95</v>
      </c>
      <c r="G35" s="2"/>
    </row>
    <row r="36" spans="1:7" x14ac:dyDescent="0.15">
      <c r="A36" s="1" t="s">
        <v>1677</v>
      </c>
      <c r="B36" s="1" t="s">
        <v>1670</v>
      </c>
      <c r="C36" s="1" t="s">
        <v>86</v>
      </c>
      <c r="D36" s="1" t="s">
        <v>87</v>
      </c>
      <c r="E36" s="2" t="s">
        <v>96</v>
      </c>
      <c r="F36" s="2" t="s">
        <v>97</v>
      </c>
      <c r="G36" s="2"/>
    </row>
    <row r="37" spans="1:7" x14ac:dyDescent="0.15">
      <c r="A37" s="1" t="s">
        <v>1677</v>
      </c>
      <c r="B37" s="1" t="s">
        <v>1670</v>
      </c>
      <c r="C37" s="1" t="s">
        <v>86</v>
      </c>
      <c r="D37" s="1" t="s">
        <v>87</v>
      </c>
      <c r="E37" s="2" t="s">
        <v>98</v>
      </c>
      <c r="F37" s="2" t="s">
        <v>99</v>
      </c>
      <c r="G37" s="2"/>
    </row>
    <row r="38" spans="1:7" x14ac:dyDescent="0.15">
      <c r="A38" s="1" t="s">
        <v>1677</v>
      </c>
      <c r="B38" s="1" t="s">
        <v>1670</v>
      </c>
      <c r="C38" s="1" t="s">
        <v>86</v>
      </c>
      <c r="D38" s="1" t="s">
        <v>87</v>
      </c>
      <c r="E38" s="2" t="s">
        <v>100</v>
      </c>
      <c r="F38" s="2" t="s">
        <v>101</v>
      </c>
      <c r="G38" s="2"/>
    </row>
    <row r="39" spans="1:7" x14ac:dyDescent="0.15">
      <c r="A39" s="1" t="s">
        <v>1677</v>
      </c>
      <c r="B39" s="1" t="s">
        <v>1670</v>
      </c>
      <c r="C39" s="1" t="s">
        <v>86</v>
      </c>
      <c r="D39" s="1" t="s">
        <v>87</v>
      </c>
      <c r="E39" s="2" t="s">
        <v>106</v>
      </c>
      <c r="F39" s="2" t="s">
        <v>107</v>
      </c>
      <c r="G39" s="2"/>
    </row>
    <row r="40" spans="1:7" x14ac:dyDescent="0.15">
      <c r="A40" s="1" t="s">
        <v>1677</v>
      </c>
      <c r="B40" s="1" t="s">
        <v>1670</v>
      </c>
      <c r="C40" s="1" t="s">
        <v>3</v>
      </c>
      <c r="D40" s="1" t="s">
        <v>114</v>
      </c>
      <c r="E40" s="2" t="s">
        <v>119</v>
      </c>
      <c r="F40" s="2" t="s">
        <v>120</v>
      </c>
      <c r="G40" s="2"/>
    </row>
    <row r="41" spans="1:7" x14ac:dyDescent="0.15">
      <c r="A41" s="1" t="s">
        <v>1677</v>
      </c>
      <c r="B41" s="1" t="s">
        <v>1670</v>
      </c>
      <c r="C41" s="1" t="s">
        <v>3</v>
      </c>
      <c r="D41" s="1" t="s">
        <v>114</v>
      </c>
      <c r="E41" s="2" t="s">
        <v>121</v>
      </c>
      <c r="F41" s="2" t="s">
        <v>122</v>
      </c>
      <c r="G41" s="2"/>
    </row>
    <row r="42" spans="1:7" x14ac:dyDescent="0.15">
      <c r="A42" s="1" t="s">
        <v>1677</v>
      </c>
      <c r="B42" s="1" t="s">
        <v>1670</v>
      </c>
      <c r="C42" s="1" t="s">
        <v>3</v>
      </c>
      <c r="D42" s="1" t="s">
        <v>114</v>
      </c>
      <c r="E42" s="2" t="s">
        <v>123</v>
      </c>
      <c r="F42" s="2" t="s">
        <v>124</v>
      </c>
      <c r="G42" s="2"/>
    </row>
    <row r="43" spans="1:7" x14ac:dyDescent="0.15">
      <c r="A43" s="1" t="s">
        <v>1677</v>
      </c>
      <c r="B43" s="1" t="s">
        <v>1670</v>
      </c>
      <c r="C43" s="1" t="s">
        <v>3</v>
      </c>
      <c r="D43" s="1" t="s">
        <v>114</v>
      </c>
      <c r="E43" s="2" t="s">
        <v>135</v>
      </c>
      <c r="F43" s="2" t="s">
        <v>136</v>
      </c>
      <c r="G43" s="2"/>
    </row>
    <row r="44" spans="1:7" x14ac:dyDescent="0.15">
      <c r="A44" s="1" t="s">
        <v>1677</v>
      </c>
      <c r="B44" s="1" t="s">
        <v>1670</v>
      </c>
      <c r="C44" s="1" t="s">
        <v>3</v>
      </c>
      <c r="D44" s="1" t="s">
        <v>114</v>
      </c>
      <c r="E44" s="2" t="s">
        <v>145</v>
      </c>
      <c r="F44" s="2" t="s">
        <v>146</v>
      </c>
      <c r="G44" s="2"/>
    </row>
    <row r="45" spans="1:7" x14ac:dyDescent="0.15">
      <c r="A45" s="1" t="s">
        <v>1677</v>
      </c>
      <c r="B45" s="1" t="s">
        <v>1670</v>
      </c>
      <c r="C45" s="1" t="s">
        <v>3</v>
      </c>
      <c r="D45" s="1" t="s">
        <v>114</v>
      </c>
      <c r="E45" s="2" t="s">
        <v>147</v>
      </c>
      <c r="F45" s="2" t="s">
        <v>148</v>
      </c>
      <c r="G45" s="2"/>
    </row>
    <row r="46" spans="1:7" x14ac:dyDescent="0.15">
      <c r="A46" s="1" t="s">
        <v>1677</v>
      </c>
      <c r="B46" s="1" t="s">
        <v>1670</v>
      </c>
      <c r="C46" s="1" t="s">
        <v>3</v>
      </c>
      <c r="D46" s="1" t="s">
        <v>114</v>
      </c>
      <c r="E46" s="2" t="s">
        <v>149</v>
      </c>
      <c r="F46" s="2" t="s">
        <v>150</v>
      </c>
      <c r="G46" s="2"/>
    </row>
    <row r="47" spans="1:7" x14ac:dyDescent="0.15">
      <c r="A47" s="1" t="s">
        <v>1677</v>
      </c>
      <c r="B47" s="1" t="s">
        <v>1670</v>
      </c>
      <c r="C47" s="1" t="s">
        <v>3</v>
      </c>
      <c r="D47" s="1" t="s">
        <v>114</v>
      </c>
      <c r="E47" s="2" t="s">
        <v>159</v>
      </c>
      <c r="F47" s="2" t="s">
        <v>160</v>
      </c>
      <c r="G47" s="2"/>
    </row>
    <row r="48" spans="1:7" x14ac:dyDescent="0.15">
      <c r="A48" s="1" t="s">
        <v>1677</v>
      </c>
      <c r="B48" s="1" t="s">
        <v>1670</v>
      </c>
      <c r="C48" s="1" t="s">
        <v>3</v>
      </c>
      <c r="D48" s="1" t="s">
        <v>114</v>
      </c>
      <c r="E48" s="2" t="s">
        <v>161</v>
      </c>
      <c r="F48" s="2" t="s">
        <v>162</v>
      </c>
      <c r="G48" s="2"/>
    </row>
    <row r="49" spans="1:7" x14ac:dyDescent="0.15">
      <c r="A49" s="1" t="s">
        <v>1677</v>
      </c>
      <c r="B49" s="1" t="s">
        <v>1670</v>
      </c>
      <c r="C49" s="1" t="s">
        <v>3</v>
      </c>
      <c r="D49" s="1" t="s">
        <v>114</v>
      </c>
      <c r="E49" s="2" t="s">
        <v>163</v>
      </c>
      <c r="F49" s="2" t="s">
        <v>164</v>
      </c>
      <c r="G49" s="2"/>
    </row>
    <row r="50" spans="1:7" x14ac:dyDescent="0.15">
      <c r="A50" s="1" t="s">
        <v>1677</v>
      </c>
      <c r="B50" s="1" t="s">
        <v>1670</v>
      </c>
      <c r="C50" s="1" t="s">
        <v>3</v>
      </c>
      <c r="D50" s="1" t="s">
        <v>114</v>
      </c>
      <c r="E50" s="2" t="s">
        <v>165</v>
      </c>
      <c r="F50" s="2" t="s">
        <v>166</v>
      </c>
      <c r="G50" s="2"/>
    </row>
    <row r="51" spans="1:7" x14ac:dyDescent="0.15">
      <c r="A51" s="1" t="s">
        <v>1677</v>
      </c>
      <c r="B51" s="1" t="s">
        <v>1670</v>
      </c>
      <c r="C51" s="1" t="s">
        <v>3</v>
      </c>
      <c r="D51" s="1" t="s">
        <v>114</v>
      </c>
      <c r="E51" s="2" t="s">
        <v>112</v>
      </c>
      <c r="F51" s="2" t="s">
        <v>113</v>
      </c>
      <c r="G51" s="2"/>
    </row>
    <row r="52" spans="1:7" x14ac:dyDescent="0.15">
      <c r="A52" s="1" t="s">
        <v>1677</v>
      </c>
      <c r="B52" s="1" t="s">
        <v>1670</v>
      </c>
      <c r="C52" s="1" t="s">
        <v>3</v>
      </c>
      <c r="D52" s="1" t="s">
        <v>114</v>
      </c>
      <c r="E52" s="2" t="s">
        <v>115</v>
      </c>
      <c r="F52" s="2" t="s">
        <v>116</v>
      </c>
      <c r="G52" s="2"/>
    </row>
    <row r="53" spans="1:7" x14ac:dyDescent="0.15">
      <c r="A53" s="1" t="s">
        <v>1677</v>
      </c>
      <c r="B53" s="1" t="s">
        <v>1670</v>
      </c>
      <c r="C53" s="1" t="s">
        <v>3</v>
      </c>
      <c r="D53" s="1" t="s">
        <v>114</v>
      </c>
      <c r="E53" s="2" t="s">
        <v>117</v>
      </c>
      <c r="F53" s="2" t="s">
        <v>118</v>
      </c>
      <c r="G53" s="2"/>
    </row>
    <row r="54" spans="1:7" x14ac:dyDescent="0.15">
      <c r="A54" s="1" t="s">
        <v>1677</v>
      </c>
      <c r="B54" s="1" t="s">
        <v>1670</v>
      </c>
      <c r="C54" s="1" t="s">
        <v>3</v>
      </c>
      <c r="D54" s="1" t="s">
        <v>114</v>
      </c>
      <c r="E54" s="2" t="s">
        <v>125</v>
      </c>
      <c r="F54" s="2" t="s">
        <v>126</v>
      </c>
      <c r="G54" s="2"/>
    </row>
    <row r="55" spans="1:7" x14ac:dyDescent="0.15">
      <c r="A55" s="1" t="s">
        <v>1677</v>
      </c>
      <c r="B55" s="1" t="s">
        <v>1670</v>
      </c>
      <c r="C55" s="1" t="s">
        <v>3</v>
      </c>
      <c r="D55" s="1" t="s">
        <v>114</v>
      </c>
      <c r="E55" s="2" t="s">
        <v>127</v>
      </c>
      <c r="F55" s="2" t="s">
        <v>128</v>
      </c>
      <c r="G55" s="2"/>
    </row>
    <row r="56" spans="1:7" x14ac:dyDescent="0.15">
      <c r="A56" s="1" t="s">
        <v>1677</v>
      </c>
      <c r="B56" s="1" t="s">
        <v>1670</v>
      </c>
      <c r="C56" s="1" t="s">
        <v>3</v>
      </c>
      <c r="D56" s="1" t="s">
        <v>114</v>
      </c>
      <c r="E56" s="2" t="s">
        <v>129</v>
      </c>
      <c r="F56" s="2" t="s">
        <v>130</v>
      </c>
      <c r="G56" s="2"/>
    </row>
    <row r="57" spans="1:7" x14ac:dyDescent="0.15">
      <c r="A57" s="1" t="s">
        <v>1677</v>
      </c>
      <c r="B57" s="1" t="s">
        <v>1670</v>
      </c>
      <c r="C57" s="1" t="s">
        <v>3</v>
      </c>
      <c r="D57" s="1" t="s">
        <v>114</v>
      </c>
      <c r="E57" s="2" t="s">
        <v>131</v>
      </c>
      <c r="F57" s="2" t="s">
        <v>132</v>
      </c>
      <c r="G57" s="2"/>
    </row>
    <row r="58" spans="1:7" x14ac:dyDescent="0.15">
      <c r="A58" s="1" t="s">
        <v>1677</v>
      </c>
      <c r="B58" s="1" t="s">
        <v>1670</v>
      </c>
      <c r="C58" s="1" t="s">
        <v>3</v>
      </c>
      <c r="D58" s="1" t="s">
        <v>114</v>
      </c>
      <c r="E58" s="2" t="s">
        <v>133</v>
      </c>
      <c r="F58" s="2" t="s">
        <v>134</v>
      </c>
      <c r="G58" s="2"/>
    </row>
    <row r="59" spans="1:7" x14ac:dyDescent="0.15">
      <c r="A59" s="1" t="s">
        <v>1677</v>
      </c>
      <c r="B59" s="1" t="s">
        <v>1670</v>
      </c>
      <c r="C59" s="1" t="s">
        <v>3</v>
      </c>
      <c r="D59" s="1" t="s">
        <v>114</v>
      </c>
      <c r="E59" s="2" t="s">
        <v>137</v>
      </c>
      <c r="F59" s="2" t="s">
        <v>138</v>
      </c>
      <c r="G59" s="2"/>
    </row>
    <row r="60" spans="1:7" x14ac:dyDescent="0.15">
      <c r="A60" s="1" t="s">
        <v>1677</v>
      </c>
      <c r="B60" s="1" t="s">
        <v>1670</v>
      </c>
      <c r="C60" s="1" t="s">
        <v>3</v>
      </c>
      <c r="D60" s="1" t="s">
        <v>114</v>
      </c>
      <c r="E60" s="2" t="s">
        <v>139</v>
      </c>
      <c r="F60" s="2" t="s">
        <v>140</v>
      </c>
      <c r="G60" s="2"/>
    </row>
    <row r="61" spans="1:7" x14ac:dyDescent="0.15">
      <c r="A61" s="1" t="s">
        <v>1677</v>
      </c>
      <c r="B61" s="1" t="s">
        <v>1670</v>
      </c>
      <c r="C61" s="1" t="s">
        <v>3</v>
      </c>
      <c r="D61" s="1" t="s">
        <v>114</v>
      </c>
      <c r="E61" s="2" t="s">
        <v>141</v>
      </c>
      <c r="F61" s="2" t="s">
        <v>142</v>
      </c>
      <c r="G61" s="2"/>
    </row>
    <row r="62" spans="1:7" x14ac:dyDescent="0.15">
      <c r="A62" s="1" t="s">
        <v>1677</v>
      </c>
      <c r="B62" s="1" t="s">
        <v>1670</v>
      </c>
      <c r="C62" s="1" t="s">
        <v>3</v>
      </c>
      <c r="D62" s="1" t="s">
        <v>114</v>
      </c>
      <c r="E62" s="2" t="s">
        <v>143</v>
      </c>
      <c r="F62" s="2" t="s">
        <v>144</v>
      </c>
      <c r="G62" s="2"/>
    </row>
    <row r="63" spans="1:7" x14ac:dyDescent="0.15">
      <c r="A63" s="1" t="s">
        <v>1677</v>
      </c>
      <c r="B63" s="1" t="s">
        <v>1670</v>
      </c>
      <c r="C63" s="1" t="s">
        <v>3</v>
      </c>
      <c r="D63" s="1" t="s">
        <v>114</v>
      </c>
      <c r="E63" s="2" t="s">
        <v>151</v>
      </c>
      <c r="F63" s="2" t="s">
        <v>152</v>
      </c>
      <c r="G63" s="2"/>
    </row>
    <row r="64" spans="1:7" x14ac:dyDescent="0.15">
      <c r="A64" s="1" t="s">
        <v>1677</v>
      </c>
      <c r="B64" s="1" t="s">
        <v>1670</v>
      </c>
      <c r="C64" s="1" t="s">
        <v>3</v>
      </c>
      <c r="D64" s="1" t="s">
        <v>114</v>
      </c>
      <c r="E64" s="2" t="s">
        <v>153</v>
      </c>
      <c r="F64" s="2" t="s">
        <v>154</v>
      </c>
      <c r="G64" s="2"/>
    </row>
    <row r="65" spans="1:7" x14ac:dyDescent="0.15">
      <c r="A65" s="1" t="s">
        <v>1677</v>
      </c>
      <c r="B65" s="1" t="s">
        <v>1670</v>
      </c>
      <c r="C65" s="1" t="s">
        <v>3</v>
      </c>
      <c r="D65" s="1" t="s">
        <v>114</v>
      </c>
      <c r="E65" s="2" t="s">
        <v>155</v>
      </c>
      <c r="F65" s="2" t="s">
        <v>156</v>
      </c>
      <c r="G65" s="2"/>
    </row>
    <row r="66" spans="1:7" x14ac:dyDescent="0.15">
      <c r="A66" s="1" t="s">
        <v>1677</v>
      </c>
      <c r="B66" s="1" t="s">
        <v>1670</v>
      </c>
      <c r="C66" s="1" t="s">
        <v>3</v>
      </c>
      <c r="D66" s="1" t="s">
        <v>114</v>
      </c>
      <c r="E66" s="2" t="s">
        <v>157</v>
      </c>
      <c r="F66" s="2" t="s">
        <v>158</v>
      </c>
      <c r="G66" s="2"/>
    </row>
    <row r="67" spans="1:7" s="5" customFormat="1" x14ac:dyDescent="0.15">
      <c r="A67" s="5" t="s">
        <v>1680</v>
      </c>
      <c r="B67" s="4" t="s">
        <v>1670</v>
      </c>
      <c r="C67" s="4" t="s">
        <v>3</v>
      </c>
      <c r="D67" s="4" t="s">
        <v>114</v>
      </c>
      <c r="E67" s="3" t="s">
        <v>167</v>
      </c>
      <c r="F67" s="3" t="s">
        <v>168</v>
      </c>
      <c r="G67" s="3" t="s">
        <v>1679</v>
      </c>
    </row>
    <row r="68" spans="1:7" x14ac:dyDescent="0.15">
      <c r="A68" s="1" t="s">
        <v>1677</v>
      </c>
      <c r="B68" s="1" t="s">
        <v>1670</v>
      </c>
      <c r="C68" s="1" t="s">
        <v>3</v>
      </c>
      <c r="D68" s="1" t="s">
        <v>171</v>
      </c>
      <c r="E68" s="2" t="s">
        <v>180</v>
      </c>
      <c r="F68" s="2" t="s">
        <v>181</v>
      </c>
      <c r="G68" s="2"/>
    </row>
    <row r="69" spans="1:7" x14ac:dyDescent="0.15">
      <c r="A69" s="1" t="s">
        <v>1677</v>
      </c>
      <c r="B69" s="1" t="s">
        <v>1670</v>
      </c>
      <c r="C69" s="1" t="s">
        <v>3</v>
      </c>
      <c r="D69" s="1" t="s">
        <v>171</v>
      </c>
      <c r="E69" s="2" t="s">
        <v>182</v>
      </c>
      <c r="F69" s="2" t="s">
        <v>183</v>
      </c>
      <c r="G69" s="2"/>
    </row>
    <row r="70" spans="1:7" x14ac:dyDescent="0.15">
      <c r="A70" s="1" t="s">
        <v>1677</v>
      </c>
      <c r="B70" s="1" t="s">
        <v>1670</v>
      </c>
      <c r="C70" s="1" t="s">
        <v>3</v>
      </c>
      <c r="D70" s="1" t="s">
        <v>171</v>
      </c>
      <c r="E70" s="2" t="s">
        <v>184</v>
      </c>
      <c r="F70" s="2" t="s">
        <v>185</v>
      </c>
      <c r="G70" s="2"/>
    </row>
    <row r="71" spans="1:7" x14ac:dyDescent="0.15">
      <c r="A71" s="1" t="s">
        <v>1677</v>
      </c>
      <c r="B71" s="1" t="s">
        <v>1670</v>
      </c>
      <c r="C71" s="1" t="s">
        <v>3</v>
      </c>
      <c r="D71" s="1" t="s">
        <v>171</v>
      </c>
      <c r="E71" s="2" t="s">
        <v>186</v>
      </c>
      <c r="F71" s="2" t="s">
        <v>187</v>
      </c>
      <c r="G71" s="2"/>
    </row>
    <row r="72" spans="1:7" x14ac:dyDescent="0.15">
      <c r="A72" s="1" t="s">
        <v>1677</v>
      </c>
      <c r="B72" s="1" t="s">
        <v>1670</v>
      </c>
      <c r="C72" s="1" t="s">
        <v>3</v>
      </c>
      <c r="D72" s="1" t="s">
        <v>171</v>
      </c>
      <c r="E72" s="2" t="s">
        <v>188</v>
      </c>
      <c r="F72" s="2" t="s">
        <v>17</v>
      </c>
      <c r="G72" s="2"/>
    </row>
    <row r="73" spans="1:7" x14ac:dyDescent="0.15">
      <c r="A73" s="1" t="s">
        <v>1677</v>
      </c>
      <c r="B73" s="1" t="s">
        <v>1670</v>
      </c>
      <c r="C73" s="1" t="s">
        <v>3</v>
      </c>
      <c r="D73" s="1" t="s">
        <v>171</v>
      </c>
      <c r="E73" s="2" t="s">
        <v>193</v>
      </c>
      <c r="F73" s="2" t="s">
        <v>194</v>
      </c>
      <c r="G73" s="2"/>
    </row>
    <row r="74" spans="1:7" x14ac:dyDescent="0.15">
      <c r="A74" s="1" t="s">
        <v>1677</v>
      </c>
      <c r="B74" s="1" t="s">
        <v>1670</v>
      </c>
      <c r="C74" s="1" t="s">
        <v>3</v>
      </c>
      <c r="D74" s="1" t="s">
        <v>171</v>
      </c>
      <c r="E74" s="2" t="s">
        <v>195</v>
      </c>
      <c r="F74" s="2" t="s">
        <v>196</v>
      </c>
      <c r="G74" s="2"/>
    </row>
    <row r="75" spans="1:7" x14ac:dyDescent="0.15">
      <c r="A75" s="1" t="s">
        <v>1677</v>
      </c>
      <c r="B75" s="1" t="s">
        <v>1670</v>
      </c>
      <c r="C75" s="1" t="s">
        <v>3</v>
      </c>
      <c r="D75" s="1" t="s">
        <v>171</v>
      </c>
      <c r="E75" s="2" t="s">
        <v>197</v>
      </c>
      <c r="F75" s="2" t="s">
        <v>198</v>
      </c>
      <c r="G75" s="2"/>
    </row>
    <row r="76" spans="1:7" x14ac:dyDescent="0.15">
      <c r="A76" s="1" t="s">
        <v>1677</v>
      </c>
      <c r="B76" s="1" t="s">
        <v>1670</v>
      </c>
      <c r="C76" s="1" t="s">
        <v>3</v>
      </c>
      <c r="D76" s="1" t="s">
        <v>171</v>
      </c>
      <c r="E76" s="2" t="s">
        <v>209</v>
      </c>
      <c r="F76" s="2" t="s">
        <v>210</v>
      </c>
      <c r="G76" s="2"/>
    </row>
    <row r="77" spans="1:7" x14ac:dyDescent="0.15">
      <c r="A77" s="1" t="s">
        <v>1677</v>
      </c>
      <c r="B77" s="1" t="s">
        <v>1670</v>
      </c>
      <c r="C77" s="1" t="s">
        <v>3</v>
      </c>
      <c r="D77" s="1" t="s">
        <v>171</v>
      </c>
      <c r="E77" s="2" t="s">
        <v>211</v>
      </c>
      <c r="F77" s="2" t="s">
        <v>212</v>
      </c>
      <c r="G77" s="2"/>
    </row>
    <row r="78" spans="1:7" x14ac:dyDescent="0.15">
      <c r="A78" s="1" t="s">
        <v>1677</v>
      </c>
      <c r="B78" s="1" t="s">
        <v>1670</v>
      </c>
      <c r="C78" s="1" t="s">
        <v>3</v>
      </c>
      <c r="D78" s="1" t="s">
        <v>171</v>
      </c>
      <c r="E78" s="2" t="s">
        <v>223</v>
      </c>
      <c r="F78" s="2" t="s">
        <v>224</v>
      </c>
      <c r="G78" s="2"/>
    </row>
    <row r="79" spans="1:7" x14ac:dyDescent="0.15">
      <c r="A79" s="1" t="s">
        <v>1677</v>
      </c>
      <c r="B79" s="1" t="s">
        <v>1670</v>
      </c>
      <c r="C79" s="1" t="s">
        <v>3</v>
      </c>
      <c r="D79" s="1" t="s">
        <v>171</v>
      </c>
      <c r="E79" s="2" t="s">
        <v>169</v>
      </c>
      <c r="F79" s="2" t="s">
        <v>170</v>
      </c>
      <c r="G79" s="2"/>
    </row>
    <row r="80" spans="1:7" x14ac:dyDescent="0.15">
      <c r="A80" s="1" t="s">
        <v>1677</v>
      </c>
      <c r="B80" s="1" t="s">
        <v>1670</v>
      </c>
      <c r="C80" s="1" t="s">
        <v>3</v>
      </c>
      <c r="D80" s="1" t="s">
        <v>171</v>
      </c>
      <c r="E80" s="2" t="s">
        <v>172</v>
      </c>
      <c r="F80" s="2" t="s">
        <v>173</v>
      </c>
      <c r="G80" s="2"/>
    </row>
    <row r="81" spans="1:7" x14ac:dyDescent="0.15">
      <c r="A81" s="1" t="s">
        <v>1677</v>
      </c>
      <c r="B81" s="1" t="s">
        <v>1670</v>
      </c>
      <c r="C81" s="1" t="s">
        <v>3</v>
      </c>
      <c r="D81" s="1" t="s">
        <v>171</v>
      </c>
      <c r="E81" s="2" t="s">
        <v>174</v>
      </c>
      <c r="F81" s="2" t="s">
        <v>175</v>
      </c>
      <c r="G81" s="2"/>
    </row>
    <row r="82" spans="1:7" x14ac:dyDescent="0.15">
      <c r="A82" s="1" t="s">
        <v>1677</v>
      </c>
      <c r="B82" s="1" t="s">
        <v>1670</v>
      </c>
      <c r="C82" s="1" t="s">
        <v>3</v>
      </c>
      <c r="D82" s="1" t="s">
        <v>171</v>
      </c>
      <c r="E82" s="2" t="s">
        <v>176</v>
      </c>
      <c r="F82" s="2" t="s">
        <v>177</v>
      </c>
      <c r="G82" s="2"/>
    </row>
    <row r="83" spans="1:7" x14ac:dyDescent="0.15">
      <c r="A83" s="1" t="s">
        <v>1677</v>
      </c>
      <c r="B83" s="1" t="s">
        <v>1670</v>
      </c>
      <c r="C83" s="1" t="s">
        <v>3</v>
      </c>
      <c r="D83" s="1" t="s">
        <v>171</v>
      </c>
      <c r="E83" s="2" t="s">
        <v>178</v>
      </c>
      <c r="F83" s="2" t="s">
        <v>179</v>
      </c>
      <c r="G83" s="2"/>
    </row>
    <row r="84" spans="1:7" x14ac:dyDescent="0.15">
      <c r="A84" s="1" t="s">
        <v>1677</v>
      </c>
      <c r="B84" s="1" t="s">
        <v>1670</v>
      </c>
      <c r="C84" s="1" t="s">
        <v>3</v>
      </c>
      <c r="D84" s="1" t="s">
        <v>171</v>
      </c>
      <c r="E84" s="2" t="s">
        <v>189</v>
      </c>
      <c r="F84" s="2" t="s">
        <v>190</v>
      </c>
      <c r="G84" s="2"/>
    </row>
    <row r="85" spans="1:7" x14ac:dyDescent="0.15">
      <c r="A85" s="1" t="s">
        <v>1677</v>
      </c>
      <c r="B85" s="1" t="s">
        <v>1670</v>
      </c>
      <c r="C85" s="1" t="s">
        <v>3</v>
      </c>
      <c r="D85" s="1" t="s">
        <v>171</v>
      </c>
      <c r="E85" s="2" t="s">
        <v>191</v>
      </c>
      <c r="F85" s="2" t="s">
        <v>192</v>
      </c>
      <c r="G85" s="2"/>
    </row>
    <row r="86" spans="1:7" x14ac:dyDescent="0.15">
      <c r="A86" s="1" t="s">
        <v>1677</v>
      </c>
      <c r="B86" s="1" t="s">
        <v>1670</v>
      </c>
      <c r="C86" s="1" t="s">
        <v>3</v>
      </c>
      <c r="D86" s="1" t="s">
        <v>171</v>
      </c>
      <c r="E86" s="2" t="s">
        <v>199</v>
      </c>
      <c r="F86" s="2" t="s">
        <v>200</v>
      </c>
      <c r="G86" s="2"/>
    </row>
    <row r="87" spans="1:7" x14ac:dyDescent="0.15">
      <c r="A87" s="1" t="s">
        <v>1677</v>
      </c>
      <c r="B87" s="1" t="s">
        <v>1670</v>
      </c>
      <c r="C87" s="1" t="s">
        <v>3</v>
      </c>
      <c r="D87" s="1" t="s">
        <v>171</v>
      </c>
      <c r="E87" s="2" t="s">
        <v>201</v>
      </c>
      <c r="F87" s="2" t="s">
        <v>202</v>
      </c>
      <c r="G87" s="2"/>
    </row>
    <row r="88" spans="1:7" x14ac:dyDescent="0.15">
      <c r="A88" s="1" t="s">
        <v>1677</v>
      </c>
      <c r="B88" s="1" t="s">
        <v>1670</v>
      </c>
      <c r="C88" s="1" t="s">
        <v>3</v>
      </c>
      <c r="D88" s="1" t="s">
        <v>171</v>
      </c>
      <c r="E88" s="2" t="s">
        <v>203</v>
      </c>
      <c r="F88" s="2" t="s">
        <v>204</v>
      </c>
      <c r="G88" s="2"/>
    </row>
    <row r="89" spans="1:7" x14ac:dyDescent="0.15">
      <c r="A89" s="1" t="s">
        <v>1677</v>
      </c>
      <c r="B89" s="1" t="s">
        <v>1670</v>
      </c>
      <c r="C89" s="1" t="s">
        <v>3</v>
      </c>
      <c r="D89" s="1" t="s">
        <v>171</v>
      </c>
      <c r="E89" s="2" t="s">
        <v>205</v>
      </c>
      <c r="F89" s="2" t="s">
        <v>206</v>
      </c>
      <c r="G89" s="2"/>
    </row>
    <row r="90" spans="1:7" x14ac:dyDescent="0.15">
      <c r="A90" s="1" t="s">
        <v>1677</v>
      </c>
      <c r="B90" s="1" t="s">
        <v>1670</v>
      </c>
      <c r="C90" s="1" t="s">
        <v>3</v>
      </c>
      <c r="D90" s="1" t="s">
        <v>171</v>
      </c>
      <c r="E90" s="2" t="s">
        <v>207</v>
      </c>
      <c r="F90" s="2" t="s">
        <v>208</v>
      </c>
      <c r="G90" s="2"/>
    </row>
    <row r="91" spans="1:7" x14ac:dyDescent="0.15">
      <c r="A91" s="1" t="s">
        <v>1677</v>
      </c>
      <c r="B91" s="1" t="s">
        <v>1670</v>
      </c>
      <c r="C91" s="1" t="s">
        <v>3</v>
      </c>
      <c r="D91" s="1" t="s">
        <v>171</v>
      </c>
      <c r="E91" s="2" t="s">
        <v>213</v>
      </c>
      <c r="F91" s="2" t="s">
        <v>214</v>
      </c>
      <c r="G91" s="2"/>
    </row>
    <row r="92" spans="1:7" x14ac:dyDescent="0.15">
      <c r="A92" s="1" t="s">
        <v>1677</v>
      </c>
      <c r="B92" s="1" t="s">
        <v>1670</v>
      </c>
      <c r="C92" s="1" t="s">
        <v>3</v>
      </c>
      <c r="D92" s="1" t="s">
        <v>171</v>
      </c>
      <c r="E92" s="2" t="s">
        <v>215</v>
      </c>
      <c r="F92" s="2" t="s">
        <v>216</v>
      </c>
      <c r="G92" s="2"/>
    </row>
    <row r="93" spans="1:7" x14ac:dyDescent="0.15">
      <c r="A93" s="1" t="s">
        <v>1677</v>
      </c>
      <c r="B93" s="1" t="s">
        <v>1670</v>
      </c>
      <c r="C93" s="1" t="s">
        <v>3</v>
      </c>
      <c r="D93" s="1" t="s">
        <v>171</v>
      </c>
      <c r="E93" s="2" t="s">
        <v>217</v>
      </c>
      <c r="F93" s="2" t="s">
        <v>218</v>
      </c>
      <c r="G93" s="2"/>
    </row>
    <row r="94" spans="1:7" x14ac:dyDescent="0.15">
      <c r="A94" s="1" t="s">
        <v>1677</v>
      </c>
      <c r="B94" s="1" t="s">
        <v>1670</v>
      </c>
      <c r="C94" s="1" t="s">
        <v>3</v>
      </c>
      <c r="D94" s="1" t="s">
        <v>171</v>
      </c>
      <c r="E94" s="2" t="s">
        <v>219</v>
      </c>
      <c r="F94" s="2" t="s">
        <v>220</v>
      </c>
      <c r="G94" s="2"/>
    </row>
    <row r="95" spans="1:7" x14ac:dyDescent="0.15">
      <c r="A95" s="1" t="s">
        <v>1677</v>
      </c>
      <c r="B95" s="1" t="s">
        <v>1670</v>
      </c>
      <c r="C95" s="1" t="s">
        <v>3</v>
      </c>
      <c r="D95" s="1" t="s">
        <v>171</v>
      </c>
      <c r="E95" s="2" t="s">
        <v>221</v>
      </c>
      <c r="F95" s="2" t="s">
        <v>222</v>
      </c>
      <c r="G95" s="2"/>
    </row>
    <row r="96" spans="1:7" x14ac:dyDescent="0.15">
      <c r="A96" s="1" t="s">
        <v>1677</v>
      </c>
      <c r="B96" s="1" t="s">
        <v>1670</v>
      </c>
      <c r="C96" s="1" t="s">
        <v>227</v>
      </c>
      <c r="D96" s="1" t="s">
        <v>228</v>
      </c>
      <c r="E96" s="2" t="s">
        <v>225</v>
      </c>
      <c r="F96" s="2" t="s">
        <v>226</v>
      </c>
      <c r="G96" s="2"/>
    </row>
    <row r="97" spans="1:7" x14ac:dyDescent="0.15">
      <c r="A97" s="1" t="s">
        <v>1677</v>
      </c>
      <c r="B97" s="1" t="s">
        <v>1670</v>
      </c>
      <c r="C97" s="1" t="s">
        <v>227</v>
      </c>
      <c r="D97" s="1" t="s">
        <v>228</v>
      </c>
      <c r="E97" s="2" t="s">
        <v>229</v>
      </c>
      <c r="F97" s="2" t="s">
        <v>230</v>
      </c>
      <c r="G97" s="2"/>
    </row>
    <row r="98" spans="1:7" x14ac:dyDescent="0.15">
      <c r="A98" s="1" t="s">
        <v>1677</v>
      </c>
      <c r="B98" s="1" t="s">
        <v>1670</v>
      </c>
      <c r="C98" s="1" t="s">
        <v>227</v>
      </c>
      <c r="D98" s="1" t="s">
        <v>228</v>
      </c>
      <c r="E98" s="2" t="s">
        <v>245</v>
      </c>
      <c r="F98" s="2" t="s">
        <v>246</v>
      </c>
      <c r="G98" s="2"/>
    </row>
    <row r="99" spans="1:7" x14ac:dyDescent="0.15">
      <c r="A99" s="1" t="s">
        <v>1677</v>
      </c>
      <c r="B99" s="1" t="s">
        <v>1670</v>
      </c>
      <c r="C99" s="1" t="s">
        <v>227</v>
      </c>
      <c r="D99" s="1" t="s">
        <v>228</v>
      </c>
      <c r="E99" s="2" t="s">
        <v>247</v>
      </c>
      <c r="F99" s="2" t="s">
        <v>248</v>
      </c>
      <c r="G99" s="2"/>
    </row>
    <row r="100" spans="1:7" x14ac:dyDescent="0.15">
      <c r="A100" s="1" t="s">
        <v>1677</v>
      </c>
      <c r="B100" s="1" t="s">
        <v>1670</v>
      </c>
      <c r="C100" s="1" t="s">
        <v>227</v>
      </c>
      <c r="D100" s="1" t="s">
        <v>228</v>
      </c>
      <c r="E100" s="2" t="s">
        <v>259</v>
      </c>
      <c r="F100" s="2" t="s">
        <v>260</v>
      </c>
      <c r="G100" s="2"/>
    </row>
    <row r="101" spans="1:7" x14ac:dyDescent="0.15">
      <c r="A101" s="1" t="s">
        <v>1677</v>
      </c>
      <c r="B101" s="1" t="s">
        <v>1670</v>
      </c>
      <c r="C101" s="1" t="s">
        <v>227</v>
      </c>
      <c r="D101" s="1" t="s">
        <v>228</v>
      </c>
      <c r="E101" s="2" t="s">
        <v>231</v>
      </c>
      <c r="F101" s="2" t="s">
        <v>232</v>
      </c>
      <c r="G101" s="2"/>
    </row>
    <row r="102" spans="1:7" x14ac:dyDescent="0.15">
      <c r="A102" s="1" t="s">
        <v>1677</v>
      </c>
      <c r="B102" s="1" t="s">
        <v>1670</v>
      </c>
      <c r="C102" s="1" t="s">
        <v>227</v>
      </c>
      <c r="D102" s="1" t="s">
        <v>228</v>
      </c>
      <c r="E102" s="2" t="s">
        <v>233</v>
      </c>
      <c r="F102" s="2" t="s">
        <v>234</v>
      </c>
      <c r="G102" s="2"/>
    </row>
    <row r="103" spans="1:7" x14ac:dyDescent="0.15">
      <c r="A103" s="1" t="s">
        <v>1677</v>
      </c>
      <c r="B103" s="1" t="s">
        <v>1670</v>
      </c>
      <c r="C103" s="1" t="s">
        <v>227</v>
      </c>
      <c r="D103" s="1" t="s">
        <v>228</v>
      </c>
      <c r="E103" s="2" t="s">
        <v>235</v>
      </c>
      <c r="F103" s="2" t="s">
        <v>236</v>
      </c>
      <c r="G103" s="2"/>
    </row>
    <row r="104" spans="1:7" x14ac:dyDescent="0.15">
      <c r="A104" s="1" t="s">
        <v>1677</v>
      </c>
      <c r="B104" s="1" t="s">
        <v>1670</v>
      </c>
      <c r="C104" s="1" t="s">
        <v>227</v>
      </c>
      <c r="D104" s="1" t="s">
        <v>228</v>
      </c>
      <c r="E104" s="2" t="s">
        <v>237</v>
      </c>
      <c r="F104" s="2" t="s">
        <v>238</v>
      </c>
      <c r="G104" s="2"/>
    </row>
    <row r="105" spans="1:7" x14ac:dyDescent="0.15">
      <c r="A105" s="1" t="s">
        <v>1677</v>
      </c>
      <c r="B105" s="1" t="s">
        <v>1670</v>
      </c>
      <c r="C105" s="1" t="s">
        <v>227</v>
      </c>
      <c r="D105" s="1" t="s">
        <v>228</v>
      </c>
      <c r="E105" s="2" t="s">
        <v>239</v>
      </c>
      <c r="F105" s="2" t="s">
        <v>240</v>
      </c>
      <c r="G105" s="2"/>
    </row>
    <row r="106" spans="1:7" x14ac:dyDescent="0.15">
      <c r="A106" s="1" t="s">
        <v>1677</v>
      </c>
      <c r="B106" s="1" t="s">
        <v>1670</v>
      </c>
      <c r="C106" s="1" t="s">
        <v>227</v>
      </c>
      <c r="D106" s="1" t="s">
        <v>228</v>
      </c>
      <c r="E106" s="2" t="s">
        <v>241</v>
      </c>
      <c r="F106" s="2" t="s">
        <v>242</v>
      </c>
      <c r="G106" s="2"/>
    </row>
    <row r="107" spans="1:7" x14ac:dyDescent="0.15">
      <c r="A107" s="1" t="s">
        <v>1677</v>
      </c>
      <c r="B107" s="1" t="s">
        <v>1670</v>
      </c>
      <c r="C107" s="1" t="s">
        <v>227</v>
      </c>
      <c r="D107" s="1" t="s">
        <v>228</v>
      </c>
      <c r="E107" s="2" t="s">
        <v>243</v>
      </c>
      <c r="F107" s="2" t="s">
        <v>244</v>
      </c>
      <c r="G107" s="2"/>
    </row>
    <row r="108" spans="1:7" x14ac:dyDescent="0.15">
      <c r="A108" s="1" t="s">
        <v>1677</v>
      </c>
      <c r="B108" s="1" t="s">
        <v>1670</v>
      </c>
      <c r="C108" s="1" t="s">
        <v>227</v>
      </c>
      <c r="D108" s="1" t="s">
        <v>228</v>
      </c>
      <c r="E108" s="2" t="s">
        <v>249</v>
      </c>
      <c r="F108" s="2" t="s">
        <v>250</v>
      </c>
      <c r="G108" s="2"/>
    </row>
    <row r="109" spans="1:7" x14ac:dyDescent="0.15">
      <c r="A109" s="1" t="s">
        <v>1677</v>
      </c>
      <c r="B109" s="1" t="s">
        <v>1670</v>
      </c>
      <c r="C109" s="1" t="s">
        <v>227</v>
      </c>
      <c r="D109" s="1" t="s">
        <v>228</v>
      </c>
      <c r="E109" s="2" t="s">
        <v>251</v>
      </c>
      <c r="F109" s="2" t="s">
        <v>252</v>
      </c>
      <c r="G109" s="2"/>
    </row>
    <row r="110" spans="1:7" x14ac:dyDescent="0.15">
      <c r="A110" s="1" t="s">
        <v>1677</v>
      </c>
      <c r="B110" s="1" t="s">
        <v>1670</v>
      </c>
      <c r="C110" s="1" t="s">
        <v>227</v>
      </c>
      <c r="D110" s="1" t="s">
        <v>228</v>
      </c>
      <c r="E110" s="2" t="s">
        <v>253</v>
      </c>
      <c r="F110" s="2" t="s">
        <v>254</v>
      </c>
      <c r="G110" s="2"/>
    </row>
    <row r="111" spans="1:7" x14ac:dyDescent="0.15">
      <c r="A111" s="1" t="s">
        <v>1677</v>
      </c>
      <c r="B111" s="1" t="s">
        <v>1670</v>
      </c>
      <c r="C111" s="1" t="s">
        <v>227</v>
      </c>
      <c r="D111" s="1" t="s">
        <v>228</v>
      </c>
      <c r="E111" s="2" t="s">
        <v>255</v>
      </c>
      <c r="F111" s="2" t="s">
        <v>256</v>
      </c>
      <c r="G111" s="2"/>
    </row>
    <row r="112" spans="1:7" x14ac:dyDescent="0.15">
      <c r="A112" s="1" t="s">
        <v>1677</v>
      </c>
      <c r="B112" s="1" t="s">
        <v>1670</v>
      </c>
      <c r="C112" s="1" t="s">
        <v>227</v>
      </c>
      <c r="D112" s="1" t="s">
        <v>228</v>
      </c>
      <c r="E112" s="2" t="s">
        <v>257</v>
      </c>
      <c r="F112" s="2" t="s">
        <v>258</v>
      </c>
      <c r="G112" s="2"/>
    </row>
    <row r="113" spans="1:7" x14ac:dyDescent="0.15">
      <c r="A113" s="1" t="s">
        <v>1677</v>
      </c>
      <c r="B113" s="1" t="s">
        <v>1670</v>
      </c>
      <c r="C113" s="1" t="s">
        <v>227</v>
      </c>
      <c r="D113" s="1" t="s">
        <v>228</v>
      </c>
      <c r="E113" s="2" t="s">
        <v>261</v>
      </c>
      <c r="F113" s="2" t="s">
        <v>262</v>
      </c>
      <c r="G113" s="2"/>
    </row>
    <row r="114" spans="1:7" x14ac:dyDescent="0.15">
      <c r="A114" s="1" t="s">
        <v>1677</v>
      </c>
      <c r="B114" s="1" t="s">
        <v>1670</v>
      </c>
      <c r="C114" s="1" t="s">
        <v>227</v>
      </c>
      <c r="D114" s="1" t="s">
        <v>228</v>
      </c>
      <c r="E114" s="2" t="s">
        <v>263</v>
      </c>
      <c r="F114" s="2" t="s">
        <v>264</v>
      </c>
      <c r="G114" s="2"/>
    </row>
    <row r="115" spans="1:7" x14ac:dyDescent="0.15">
      <c r="A115" s="1" t="s">
        <v>1677</v>
      </c>
      <c r="B115" s="1" t="s">
        <v>1670</v>
      </c>
      <c r="C115" s="1" t="s">
        <v>227</v>
      </c>
      <c r="D115" s="1" t="s">
        <v>228</v>
      </c>
      <c r="E115" s="2" t="s">
        <v>265</v>
      </c>
      <c r="F115" s="2" t="s">
        <v>266</v>
      </c>
      <c r="G115" s="2"/>
    </row>
    <row r="116" spans="1:7" x14ac:dyDescent="0.15">
      <c r="A116" s="1" t="s">
        <v>1677</v>
      </c>
      <c r="B116" s="1" t="s">
        <v>1670</v>
      </c>
      <c r="C116" s="1" t="s">
        <v>227</v>
      </c>
      <c r="D116" s="1" t="s">
        <v>228</v>
      </c>
      <c r="E116" s="2" t="s">
        <v>267</v>
      </c>
      <c r="F116" s="2" t="s">
        <v>268</v>
      </c>
      <c r="G116" s="2"/>
    </row>
    <row r="117" spans="1:7" x14ac:dyDescent="0.15">
      <c r="A117" s="1" t="s">
        <v>1677</v>
      </c>
      <c r="B117" s="1" t="s">
        <v>1670</v>
      </c>
      <c r="C117" s="1" t="s">
        <v>227</v>
      </c>
      <c r="D117" s="1" t="s">
        <v>228</v>
      </c>
      <c r="E117" s="2" t="s">
        <v>269</v>
      </c>
      <c r="F117" s="2" t="s">
        <v>270</v>
      </c>
      <c r="G117" s="2"/>
    </row>
    <row r="118" spans="1:7" x14ac:dyDescent="0.15">
      <c r="A118" s="1" t="s">
        <v>1677</v>
      </c>
      <c r="B118" s="1" t="s">
        <v>1670</v>
      </c>
      <c r="C118" s="1" t="s">
        <v>227</v>
      </c>
      <c r="D118" s="1" t="s">
        <v>228</v>
      </c>
      <c r="E118" s="2" t="s">
        <v>271</v>
      </c>
      <c r="F118" s="2" t="s">
        <v>272</v>
      </c>
      <c r="G118" s="2"/>
    </row>
    <row r="119" spans="1:7" x14ac:dyDescent="0.15">
      <c r="A119" s="1" t="s">
        <v>1677</v>
      </c>
      <c r="B119" s="1" t="s">
        <v>1670</v>
      </c>
      <c r="C119" s="1" t="s">
        <v>227</v>
      </c>
      <c r="D119" s="1" t="s">
        <v>228</v>
      </c>
      <c r="E119" s="2" t="s">
        <v>273</v>
      </c>
      <c r="F119" s="2" t="s">
        <v>274</v>
      </c>
      <c r="G119" s="2"/>
    </row>
    <row r="120" spans="1:7" x14ac:dyDescent="0.15">
      <c r="A120" s="1" t="s">
        <v>1677</v>
      </c>
      <c r="B120" s="1" t="s">
        <v>1670</v>
      </c>
      <c r="C120" s="1" t="s">
        <v>227</v>
      </c>
      <c r="D120" s="1" t="s">
        <v>228</v>
      </c>
      <c r="E120" s="2" t="s">
        <v>275</v>
      </c>
      <c r="F120" s="2" t="s">
        <v>276</v>
      </c>
      <c r="G120" s="2"/>
    </row>
    <row r="121" spans="1:7" x14ac:dyDescent="0.15">
      <c r="A121" s="1" t="s">
        <v>1677</v>
      </c>
      <c r="B121" s="1" t="s">
        <v>1670</v>
      </c>
      <c r="C121" s="1" t="s">
        <v>5</v>
      </c>
      <c r="D121" s="1" t="s">
        <v>8</v>
      </c>
      <c r="E121" s="2" t="s">
        <v>281</v>
      </c>
      <c r="F121" s="2" t="s">
        <v>282</v>
      </c>
      <c r="G121" s="2"/>
    </row>
    <row r="122" spans="1:7" x14ac:dyDescent="0.15">
      <c r="A122" s="1" t="s">
        <v>1677</v>
      </c>
      <c r="B122" s="1" t="s">
        <v>1670</v>
      </c>
      <c r="C122" s="1" t="s">
        <v>5</v>
      </c>
      <c r="D122" s="1" t="s">
        <v>8</v>
      </c>
      <c r="E122" s="2" t="s">
        <v>283</v>
      </c>
      <c r="F122" s="2" t="s">
        <v>284</v>
      </c>
      <c r="G122" s="2"/>
    </row>
    <row r="123" spans="1:7" x14ac:dyDescent="0.15">
      <c r="A123" s="1" t="s">
        <v>1677</v>
      </c>
      <c r="B123" s="1" t="s">
        <v>1670</v>
      </c>
      <c r="C123" s="1" t="s">
        <v>5</v>
      </c>
      <c r="D123" s="1" t="s">
        <v>8</v>
      </c>
      <c r="E123" s="2" t="s">
        <v>289</v>
      </c>
      <c r="F123" s="2" t="s">
        <v>290</v>
      </c>
      <c r="G123" s="2"/>
    </row>
    <row r="124" spans="1:7" x14ac:dyDescent="0.15">
      <c r="A124" s="1" t="s">
        <v>1677</v>
      </c>
      <c r="B124" s="1" t="s">
        <v>1670</v>
      </c>
      <c r="C124" s="1" t="s">
        <v>5</v>
      </c>
      <c r="D124" s="1" t="s">
        <v>8</v>
      </c>
      <c r="E124" s="2" t="s">
        <v>291</v>
      </c>
      <c r="F124" s="2" t="s">
        <v>292</v>
      </c>
      <c r="G124" s="2"/>
    </row>
    <row r="125" spans="1:7" x14ac:dyDescent="0.15">
      <c r="A125" s="1" t="s">
        <v>1677</v>
      </c>
      <c r="B125" s="1" t="s">
        <v>1670</v>
      </c>
      <c r="C125" s="1" t="s">
        <v>5</v>
      </c>
      <c r="D125" s="1" t="s">
        <v>8</v>
      </c>
      <c r="E125" s="2" t="s">
        <v>297</v>
      </c>
      <c r="F125" s="2" t="s">
        <v>298</v>
      </c>
      <c r="G125" s="2"/>
    </row>
    <row r="126" spans="1:7" x14ac:dyDescent="0.15">
      <c r="A126" s="1" t="s">
        <v>1677</v>
      </c>
      <c r="B126" s="1" t="s">
        <v>1670</v>
      </c>
      <c r="C126" s="1" t="s">
        <v>5</v>
      </c>
      <c r="D126" s="1" t="s">
        <v>8</v>
      </c>
      <c r="E126" s="2" t="s">
        <v>299</v>
      </c>
      <c r="F126" s="2" t="s">
        <v>300</v>
      </c>
      <c r="G126" s="2"/>
    </row>
    <row r="127" spans="1:7" x14ac:dyDescent="0.15">
      <c r="A127" s="1" t="s">
        <v>1677</v>
      </c>
      <c r="B127" s="1" t="s">
        <v>1670</v>
      </c>
      <c r="C127" s="1" t="s">
        <v>5</v>
      </c>
      <c r="D127" s="1" t="s">
        <v>8</v>
      </c>
      <c r="E127" s="2" t="s">
        <v>305</v>
      </c>
      <c r="F127" s="2" t="s">
        <v>306</v>
      </c>
      <c r="G127" s="2"/>
    </row>
    <row r="128" spans="1:7" x14ac:dyDescent="0.15">
      <c r="A128" s="1" t="s">
        <v>1677</v>
      </c>
      <c r="B128" s="1" t="s">
        <v>1670</v>
      </c>
      <c r="C128" s="1" t="s">
        <v>5</v>
      </c>
      <c r="D128" s="1" t="s">
        <v>8</v>
      </c>
      <c r="E128" s="2" t="s">
        <v>6</v>
      </c>
      <c r="F128" s="2" t="s">
        <v>7</v>
      </c>
      <c r="G128" s="2"/>
    </row>
    <row r="129" spans="1:7" x14ac:dyDescent="0.15">
      <c r="A129" s="1" t="s">
        <v>1677</v>
      </c>
      <c r="B129" s="1" t="s">
        <v>1670</v>
      </c>
      <c r="C129" s="1" t="s">
        <v>5</v>
      </c>
      <c r="D129" s="1" t="s">
        <v>8</v>
      </c>
      <c r="E129" s="2" t="s">
        <v>307</v>
      </c>
      <c r="F129" s="2" t="s">
        <v>308</v>
      </c>
      <c r="G129" s="2"/>
    </row>
    <row r="130" spans="1:7" x14ac:dyDescent="0.15">
      <c r="A130" s="1" t="s">
        <v>1677</v>
      </c>
      <c r="B130" s="1" t="s">
        <v>1670</v>
      </c>
      <c r="C130" s="1" t="s">
        <v>5</v>
      </c>
      <c r="D130" s="1" t="s">
        <v>8</v>
      </c>
      <c r="E130" s="2" t="s">
        <v>311</v>
      </c>
      <c r="F130" s="2" t="s">
        <v>312</v>
      </c>
      <c r="G130" s="2"/>
    </row>
    <row r="131" spans="1:7" x14ac:dyDescent="0.15">
      <c r="A131" s="1" t="s">
        <v>1677</v>
      </c>
      <c r="B131" s="1" t="s">
        <v>1670</v>
      </c>
      <c r="C131" s="1" t="s">
        <v>5</v>
      </c>
      <c r="D131" s="1" t="s">
        <v>8</v>
      </c>
      <c r="E131" s="2" t="s">
        <v>277</v>
      </c>
      <c r="F131" s="2" t="s">
        <v>278</v>
      </c>
      <c r="G131" s="2"/>
    </row>
    <row r="132" spans="1:7" x14ac:dyDescent="0.15">
      <c r="A132" s="1" t="s">
        <v>1677</v>
      </c>
      <c r="B132" s="1" t="s">
        <v>1670</v>
      </c>
      <c r="C132" s="1" t="s">
        <v>5</v>
      </c>
      <c r="D132" s="1" t="s">
        <v>8</v>
      </c>
      <c r="E132" s="2" t="s">
        <v>279</v>
      </c>
      <c r="F132" s="2" t="s">
        <v>280</v>
      </c>
      <c r="G132" s="2"/>
    </row>
    <row r="133" spans="1:7" x14ac:dyDescent="0.15">
      <c r="A133" s="1" t="s">
        <v>1677</v>
      </c>
      <c r="B133" s="1" t="s">
        <v>1670</v>
      </c>
      <c r="C133" s="1" t="s">
        <v>5</v>
      </c>
      <c r="D133" s="1" t="s">
        <v>8</v>
      </c>
      <c r="E133" s="2" t="s">
        <v>285</v>
      </c>
      <c r="F133" s="2" t="s">
        <v>286</v>
      </c>
      <c r="G133" s="2"/>
    </row>
    <row r="134" spans="1:7" x14ac:dyDescent="0.15">
      <c r="A134" s="1" t="s">
        <v>1677</v>
      </c>
      <c r="B134" s="1" t="s">
        <v>1670</v>
      </c>
      <c r="C134" s="1" t="s">
        <v>5</v>
      </c>
      <c r="D134" s="1" t="s">
        <v>8</v>
      </c>
      <c r="E134" s="2" t="s">
        <v>287</v>
      </c>
      <c r="F134" s="2" t="s">
        <v>288</v>
      </c>
      <c r="G134" s="2"/>
    </row>
    <row r="135" spans="1:7" x14ac:dyDescent="0.15">
      <c r="A135" s="1" t="s">
        <v>1677</v>
      </c>
      <c r="B135" s="1" t="s">
        <v>1670</v>
      </c>
      <c r="C135" s="1" t="s">
        <v>5</v>
      </c>
      <c r="D135" s="1" t="s">
        <v>8</v>
      </c>
      <c r="E135" s="2" t="s">
        <v>293</v>
      </c>
      <c r="F135" s="2" t="s">
        <v>294</v>
      </c>
      <c r="G135" s="2"/>
    </row>
    <row r="136" spans="1:7" x14ac:dyDescent="0.15">
      <c r="A136" s="1" t="s">
        <v>1677</v>
      </c>
      <c r="B136" s="1" t="s">
        <v>1670</v>
      </c>
      <c r="C136" s="1" t="s">
        <v>5</v>
      </c>
      <c r="D136" s="1" t="s">
        <v>8</v>
      </c>
      <c r="E136" s="2" t="s">
        <v>295</v>
      </c>
      <c r="F136" s="2" t="s">
        <v>296</v>
      </c>
      <c r="G136" s="2"/>
    </row>
    <row r="137" spans="1:7" x14ac:dyDescent="0.15">
      <c r="A137" s="1" t="s">
        <v>1677</v>
      </c>
      <c r="B137" s="1" t="s">
        <v>1670</v>
      </c>
      <c r="C137" s="1" t="s">
        <v>5</v>
      </c>
      <c r="D137" s="1" t="s">
        <v>8</v>
      </c>
      <c r="E137" s="2" t="s">
        <v>301</v>
      </c>
      <c r="F137" s="2" t="s">
        <v>302</v>
      </c>
      <c r="G137" s="2"/>
    </row>
    <row r="138" spans="1:7" x14ac:dyDescent="0.15">
      <c r="A138" s="1" t="s">
        <v>1677</v>
      </c>
      <c r="B138" s="1" t="s">
        <v>1670</v>
      </c>
      <c r="C138" s="1" t="s">
        <v>5</v>
      </c>
      <c r="D138" s="1" t="s">
        <v>8</v>
      </c>
      <c r="E138" s="2" t="s">
        <v>303</v>
      </c>
      <c r="F138" s="2" t="s">
        <v>304</v>
      </c>
      <c r="G138" s="2"/>
    </row>
    <row r="139" spans="1:7" x14ac:dyDescent="0.15">
      <c r="A139" s="1" t="s">
        <v>1677</v>
      </c>
      <c r="B139" s="1" t="s">
        <v>1670</v>
      </c>
      <c r="C139" s="1" t="s">
        <v>5</v>
      </c>
      <c r="D139" s="1" t="s">
        <v>8</v>
      </c>
      <c r="E139" s="2" t="s">
        <v>309</v>
      </c>
      <c r="F139" s="2" t="s">
        <v>310</v>
      </c>
      <c r="G139" s="2"/>
    </row>
    <row r="140" spans="1:7" x14ac:dyDescent="0.15">
      <c r="A140" s="1" t="s">
        <v>1677</v>
      </c>
      <c r="B140" s="1" t="s">
        <v>1670</v>
      </c>
      <c r="C140" s="1" t="s">
        <v>5</v>
      </c>
      <c r="D140" s="1" t="s">
        <v>8</v>
      </c>
      <c r="E140" s="2" t="s">
        <v>9</v>
      </c>
      <c r="F140" s="2" t="s">
        <v>10</v>
      </c>
      <c r="G140" s="2"/>
    </row>
    <row r="141" spans="1:7" x14ac:dyDescent="0.15">
      <c r="A141" s="1" t="s">
        <v>1677</v>
      </c>
      <c r="B141" s="1" t="s">
        <v>1670</v>
      </c>
      <c r="C141" s="1" t="s">
        <v>5</v>
      </c>
      <c r="D141" s="1" t="s">
        <v>8</v>
      </c>
      <c r="E141" s="2" t="s">
        <v>313</v>
      </c>
      <c r="F141" s="2" t="s">
        <v>314</v>
      </c>
      <c r="G141" s="2"/>
    </row>
    <row r="142" spans="1:7" x14ac:dyDescent="0.15">
      <c r="A142" s="1" t="s">
        <v>1677</v>
      </c>
      <c r="B142" s="1" t="s">
        <v>1670</v>
      </c>
      <c r="C142" s="1" t="s">
        <v>5</v>
      </c>
      <c r="D142" s="1" t="s">
        <v>8</v>
      </c>
      <c r="E142" s="2" t="s">
        <v>315</v>
      </c>
      <c r="F142" s="2" t="s">
        <v>316</v>
      </c>
      <c r="G142" s="2"/>
    </row>
    <row r="143" spans="1:7" x14ac:dyDescent="0.15">
      <c r="A143" s="1" t="s">
        <v>1677</v>
      </c>
      <c r="B143" s="1" t="s">
        <v>1670</v>
      </c>
      <c r="C143" s="1" t="s">
        <v>5</v>
      </c>
      <c r="D143" s="1" t="s">
        <v>8</v>
      </c>
      <c r="E143" s="2" t="s">
        <v>317</v>
      </c>
      <c r="F143" s="2" t="s">
        <v>318</v>
      </c>
      <c r="G143" s="2"/>
    </row>
    <row r="144" spans="1:7" x14ac:dyDescent="0.15">
      <c r="A144" s="1" t="s">
        <v>1677</v>
      </c>
      <c r="B144" s="1" t="s">
        <v>1670</v>
      </c>
      <c r="C144" s="1" t="s">
        <v>5</v>
      </c>
      <c r="D144" s="1" t="s">
        <v>8</v>
      </c>
      <c r="E144" s="2" t="s">
        <v>319</v>
      </c>
      <c r="F144" s="2" t="s">
        <v>320</v>
      </c>
      <c r="G144" s="2"/>
    </row>
    <row r="145" spans="1:7" x14ac:dyDescent="0.15">
      <c r="A145" s="1" t="s">
        <v>1677</v>
      </c>
      <c r="B145" s="1" t="s">
        <v>1670</v>
      </c>
      <c r="C145" s="1" t="s">
        <v>5</v>
      </c>
      <c r="D145" s="1" t="s">
        <v>8</v>
      </c>
      <c r="E145" s="2" t="s">
        <v>321</v>
      </c>
      <c r="F145" s="2" t="s">
        <v>322</v>
      </c>
      <c r="G145" s="2"/>
    </row>
    <row r="146" spans="1:7" x14ac:dyDescent="0.15">
      <c r="A146" s="1" t="s">
        <v>1677</v>
      </c>
      <c r="B146" s="1" t="s">
        <v>1670</v>
      </c>
      <c r="C146" s="1" t="s">
        <v>325</v>
      </c>
      <c r="D146" s="1" t="s">
        <v>326</v>
      </c>
      <c r="E146" s="2" t="s">
        <v>355</v>
      </c>
      <c r="F146" s="2" t="s">
        <v>356</v>
      </c>
      <c r="G146" s="2"/>
    </row>
    <row r="147" spans="1:7" x14ac:dyDescent="0.15">
      <c r="A147" s="1" t="s">
        <v>1677</v>
      </c>
      <c r="B147" s="1" t="s">
        <v>1670</v>
      </c>
      <c r="C147" s="1" t="s">
        <v>325</v>
      </c>
      <c r="D147" s="1" t="s">
        <v>326</v>
      </c>
      <c r="E147" s="2" t="s">
        <v>323</v>
      </c>
      <c r="F147" s="2" t="s">
        <v>324</v>
      </c>
      <c r="G147" s="2"/>
    </row>
    <row r="148" spans="1:7" x14ac:dyDescent="0.15">
      <c r="A148" s="1" t="s">
        <v>1677</v>
      </c>
      <c r="B148" s="1" t="s">
        <v>1670</v>
      </c>
      <c r="C148" s="1" t="s">
        <v>325</v>
      </c>
      <c r="D148" s="1" t="s">
        <v>326</v>
      </c>
      <c r="E148" s="2" t="s">
        <v>327</v>
      </c>
      <c r="F148" s="2" t="s">
        <v>328</v>
      </c>
      <c r="G148" s="2"/>
    </row>
    <row r="149" spans="1:7" x14ac:dyDescent="0.15">
      <c r="A149" s="1" t="s">
        <v>1677</v>
      </c>
      <c r="B149" s="1" t="s">
        <v>1670</v>
      </c>
      <c r="C149" s="1" t="s">
        <v>325</v>
      </c>
      <c r="D149" s="1" t="s">
        <v>326</v>
      </c>
      <c r="E149" s="2" t="s">
        <v>329</v>
      </c>
      <c r="F149" s="2" t="s">
        <v>330</v>
      </c>
      <c r="G149" s="2"/>
    </row>
    <row r="150" spans="1:7" x14ac:dyDescent="0.15">
      <c r="A150" s="1" t="s">
        <v>1677</v>
      </c>
      <c r="B150" s="1" t="s">
        <v>1670</v>
      </c>
      <c r="C150" s="1" t="s">
        <v>325</v>
      </c>
      <c r="D150" s="1" t="s">
        <v>326</v>
      </c>
      <c r="E150" s="2" t="s">
        <v>331</v>
      </c>
      <c r="F150" s="2" t="s">
        <v>332</v>
      </c>
      <c r="G150" s="2"/>
    </row>
    <row r="151" spans="1:7" x14ac:dyDescent="0.15">
      <c r="A151" s="1" t="s">
        <v>1677</v>
      </c>
      <c r="B151" s="1" t="s">
        <v>1670</v>
      </c>
      <c r="C151" s="1" t="s">
        <v>325</v>
      </c>
      <c r="D151" s="1" t="s">
        <v>326</v>
      </c>
      <c r="E151" s="2" t="s">
        <v>333</v>
      </c>
      <c r="F151" s="2" t="s">
        <v>334</v>
      </c>
      <c r="G151" s="2"/>
    </row>
    <row r="152" spans="1:7" x14ac:dyDescent="0.15">
      <c r="A152" s="1" t="s">
        <v>1677</v>
      </c>
      <c r="B152" s="1" t="s">
        <v>1670</v>
      </c>
      <c r="C152" s="1" t="s">
        <v>325</v>
      </c>
      <c r="D152" s="1" t="s">
        <v>326</v>
      </c>
      <c r="E152" s="2" t="s">
        <v>335</v>
      </c>
      <c r="F152" s="2" t="s">
        <v>336</v>
      </c>
      <c r="G152" s="2"/>
    </row>
    <row r="153" spans="1:7" x14ac:dyDescent="0.15">
      <c r="A153" s="1" t="s">
        <v>1677</v>
      </c>
      <c r="B153" s="1" t="s">
        <v>1670</v>
      </c>
      <c r="C153" s="1" t="s">
        <v>325</v>
      </c>
      <c r="D153" s="1" t="s">
        <v>326</v>
      </c>
      <c r="E153" s="2" t="s">
        <v>337</v>
      </c>
      <c r="F153" s="2" t="s">
        <v>338</v>
      </c>
      <c r="G153" s="2"/>
    </row>
    <row r="154" spans="1:7" x14ac:dyDescent="0.15">
      <c r="A154" s="1" t="s">
        <v>1677</v>
      </c>
      <c r="B154" s="1" t="s">
        <v>1670</v>
      </c>
      <c r="C154" s="1" t="s">
        <v>325</v>
      </c>
      <c r="D154" s="1" t="s">
        <v>326</v>
      </c>
      <c r="E154" s="2" t="s">
        <v>339</v>
      </c>
      <c r="F154" s="2" t="s">
        <v>340</v>
      </c>
      <c r="G154" s="2"/>
    </row>
    <row r="155" spans="1:7" x14ac:dyDescent="0.15">
      <c r="A155" s="1" t="s">
        <v>1677</v>
      </c>
      <c r="B155" s="1" t="s">
        <v>1670</v>
      </c>
      <c r="C155" s="1" t="s">
        <v>325</v>
      </c>
      <c r="D155" s="1" t="s">
        <v>326</v>
      </c>
      <c r="E155" s="2" t="s">
        <v>341</v>
      </c>
      <c r="F155" s="2" t="s">
        <v>342</v>
      </c>
      <c r="G155" s="2"/>
    </row>
    <row r="156" spans="1:7" x14ac:dyDescent="0.15">
      <c r="A156" s="1" t="s">
        <v>1677</v>
      </c>
      <c r="B156" s="1" t="s">
        <v>1670</v>
      </c>
      <c r="C156" s="1" t="s">
        <v>325</v>
      </c>
      <c r="D156" s="1" t="s">
        <v>326</v>
      </c>
      <c r="E156" s="2" t="s">
        <v>343</v>
      </c>
      <c r="F156" s="2" t="s">
        <v>344</v>
      </c>
      <c r="G156" s="2"/>
    </row>
    <row r="157" spans="1:7" x14ac:dyDescent="0.15">
      <c r="A157" s="1" t="s">
        <v>1677</v>
      </c>
      <c r="B157" s="1" t="s">
        <v>1670</v>
      </c>
      <c r="C157" s="1" t="s">
        <v>325</v>
      </c>
      <c r="D157" s="1" t="s">
        <v>326</v>
      </c>
      <c r="E157" s="2" t="s">
        <v>345</v>
      </c>
      <c r="F157" s="2" t="s">
        <v>346</v>
      </c>
      <c r="G157" s="2"/>
    </row>
    <row r="158" spans="1:7" x14ac:dyDescent="0.15">
      <c r="A158" s="1" t="s">
        <v>1677</v>
      </c>
      <c r="B158" s="1" t="s">
        <v>1670</v>
      </c>
      <c r="C158" s="1" t="s">
        <v>325</v>
      </c>
      <c r="D158" s="1" t="s">
        <v>326</v>
      </c>
      <c r="E158" s="2" t="s">
        <v>347</v>
      </c>
      <c r="F158" s="2" t="s">
        <v>348</v>
      </c>
      <c r="G158" s="2"/>
    </row>
    <row r="159" spans="1:7" x14ac:dyDescent="0.15">
      <c r="A159" s="1" t="s">
        <v>1677</v>
      </c>
      <c r="B159" s="1" t="s">
        <v>1670</v>
      </c>
      <c r="C159" s="1" t="s">
        <v>325</v>
      </c>
      <c r="D159" s="1" t="s">
        <v>326</v>
      </c>
      <c r="E159" s="2" t="s">
        <v>349</v>
      </c>
      <c r="F159" s="2" t="s">
        <v>350</v>
      </c>
      <c r="G159" s="2"/>
    </row>
    <row r="160" spans="1:7" x14ac:dyDescent="0.15">
      <c r="A160" s="1" t="s">
        <v>1677</v>
      </c>
      <c r="B160" s="1" t="s">
        <v>1670</v>
      </c>
      <c r="C160" s="1" t="s">
        <v>325</v>
      </c>
      <c r="D160" s="1" t="s">
        <v>326</v>
      </c>
      <c r="E160" s="2" t="s">
        <v>351</v>
      </c>
      <c r="F160" s="2" t="s">
        <v>352</v>
      </c>
      <c r="G160" s="2"/>
    </row>
    <row r="161" spans="1:7" x14ac:dyDescent="0.15">
      <c r="A161" s="1" t="s">
        <v>1677</v>
      </c>
      <c r="B161" s="1" t="s">
        <v>1670</v>
      </c>
      <c r="C161" s="1" t="s">
        <v>325</v>
      </c>
      <c r="D161" s="1" t="s">
        <v>326</v>
      </c>
      <c r="E161" s="2" t="s">
        <v>353</v>
      </c>
      <c r="F161" s="2" t="s">
        <v>354</v>
      </c>
      <c r="G161" s="2"/>
    </row>
    <row r="162" spans="1:7" s="5" customFormat="1" x14ac:dyDescent="0.15">
      <c r="A162" s="5" t="s">
        <v>1677</v>
      </c>
      <c r="B162" s="5" t="s">
        <v>1670</v>
      </c>
      <c r="C162" s="5" t="s">
        <v>325</v>
      </c>
      <c r="D162" s="5" t="s">
        <v>369</v>
      </c>
      <c r="E162" s="6" t="s">
        <v>361</v>
      </c>
      <c r="F162" s="6" t="s">
        <v>362</v>
      </c>
      <c r="G162" s="6" t="s">
        <v>4</v>
      </c>
    </row>
    <row r="163" spans="1:7" s="5" customFormat="1" x14ac:dyDescent="0.15">
      <c r="A163" s="5" t="s">
        <v>1677</v>
      </c>
      <c r="B163" s="5" t="s">
        <v>1670</v>
      </c>
      <c r="C163" s="5" t="s">
        <v>325</v>
      </c>
      <c r="D163" s="5" t="s">
        <v>369</v>
      </c>
      <c r="E163" s="6" t="s">
        <v>357</v>
      </c>
      <c r="F163" s="6" t="s">
        <v>358</v>
      </c>
      <c r="G163" s="6" t="s">
        <v>4</v>
      </c>
    </row>
    <row r="164" spans="1:7" s="5" customFormat="1" x14ac:dyDescent="0.15">
      <c r="A164" s="5" t="s">
        <v>1677</v>
      </c>
      <c r="B164" s="5" t="s">
        <v>1670</v>
      </c>
      <c r="C164" s="5" t="s">
        <v>325</v>
      </c>
      <c r="D164" s="5" t="s">
        <v>369</v>
      </c>
      <c r="E164" s="6" t="s">
        <v>359</v>
      </c>
      <c r="F164" s="6" t="s">
        <v>360</v>
      </c>
      <c r="G164" s="6" t="s">
        <v>4</v>
      </c>
    </row>
    <row r="165" spans="1:7" s="5" customFormat="1" x14ac:dyDescent="0.15">
      <c r="A165" s="5" t="s">
        <v>1677</v>
      </c>
      <c r="B165" s="5" t="s">
        <v>1670</v>
      </c>
      <c r="C165" s="5" t="s">
        <v>325</v>
      </c>
      <c r="D165" s="5" t="s">
        <v>369</v>
      </c>
      <c r="E165" s="6" t="s">
        <v>363</v>
      </c>
      <c r="F165" s="6" t="s">
        <v>364</v>
      </c>
      <c r="G165" s="6" t="s">
        <v>1682</v>
      </c>
    </row>
    <row r="166" spans="1:7" s="5" customFormat="1" x14ac:dyDescent="0.15">
      <c r="A166" s="5" t="s">
        <v>1677</v>
      </c>
      <c r="B166" s="5" t="s">
        <v>1670</v>
      </c>
      <c r="C166" s="5" t="s">
        <v>325</v>
      </c>
      <c r="D166" s="5" t="s">
        <v>369</v>
      </c>
      <c r="E166" s="6" t="s">
        <v>365</v>
      </c>
      <c r="F166" s="6" t="s">
        <v>366</v>
      </c>
      <c r="G166" s="6" t="s">
        <v>1682</v>
      </c>
    </row>
    <row r="167" spans="1:7" x14ac:dyDescent="0.15">
      <c r="A167" s="1" t="s">
        <v>1677</v>
      </c>
      <c r="B167" s="1" t="s">
        <v>1670</v>
      </c>
      <c r="C167" s="1" t="s">
        <v>325</v>
      </c>
      <c r="D167" s="1" t="s">
        <v>369</v>
      </c>
      <c r="E167" s="2" t="s">
        <v>367</v>
      </c>
      <c r="F167" s="2" t="s">
        <v>368</v>
      </c>
      <c r="G167" s="2"/>
    </row>
    <row r="168" spans="1:7" x14ac:dyDescent="0.15">
      <c r="A168" s="1" t="s">
        <v>1677</v>
      </c>
      <c r="B168" s="1" t="s">
        <v>1670</v>
      </c>
      <c r="C168" s="1" t="s">
        <v>325</v>
      </c>
      <c r="D168" s="1" t="s">
        <v>369</v>
      </c>
      <c r="E168" s="2" t="s">
        <v>370</v>
      </c>
      <c r="F168" s="2" t="s">
        <v>371</v>
      </c>
      <c r="G168" s="2"/>
    </row>
    <row r="169" spans="1:7" x14ac:dyDescent="0.15">
      <c r="A169" s="1" t="s">
        <v>1677</v>
      </c>
      <c r="B169" s="1" t="s">
        <v>1670</v>
      </c>
      <c r="C169" s="1" t="s">
        <v>325</v>
      </c>
      <c r="D169" s="1" t="s">
        <v>369</v>
      </c>
      <c r="E169" s="2" t="s">
        <v>372</v>
      </c>
      <c r="F169" s="2" t="s">
        <v>373</v>
      </c>
      <c r="G169" s="2"/>
    </row>
    <row r="170" spans="1:7" x14ac:dyDescent="0.15">
      <c r="A170" s="1" t="s">
        <v>1677</v>
      </c>
      <c r="B170" s="1" t="s">
        <v>1670</v>
      </c>
      <c r="C170" s="1" t="s">
        <v>325</v>
      </c>
      <c r="D170" s="1" t="s">
        <v>369</v>
      </c>
      <c r="E170" s="2" t="s">
        <v>374</v>
      </c>
      <c r="F170" s="2" t="s">
        <v>375</v>
      </c>
      <c r="G170" s="2"/>
    </row>
    <row r="171" spans="1:7" x14ac:dyDescent="0.15">
      <c r="A171" s="1" t="s">
        <v>1677</v>
      </c>
      <c r="B171" s="1" t="s">
        <v>1670</v>
      </c>
      <c r="C171" s="1" t="s">
        <v>325</v>
      </c>
      <c r="D171" s="1" t="s">
        <v>369</v>
      </c>
      <c r="E171" s="2" t="s">
        <v>376</v>
      </c>
      <c r="F171" s="2" t="s">
        <v>377</v>
      </c>
      <c r="G171" s="2"/>
    </row>
    <row r="172" spans="1:7" x14ac:dyDescent="0.15">
      <c r="A172" s="1" t="s">
        <v>1677</v>
      </c>
      <c r="B172" s="1" t="s">
        <v>1670</v>
      </c>
      <c r="C172" s="1" t="s">
        <v>325</v>
      </c>
      <c r="D172" s="1" t="s">
        <v>369</v>
      </c>
      <c r="E172" s="2" t="s">
        <v>378</v>
      </c>
      <c r="F172" s="2" t="s">
        <v>379</v>
      </c>
      <c r="G172" s="2"/>
    </row>
    <row r="173" spans="1:7" x14ac:dyDescent="0.15">
      <c r="A173" s="1" t="s">
        <v>1677</v>
      </c>
      <c r="B173" s="1" t="s">
        <v>1670</v>
      </c>
      <c r="C173" s="1" t="s">
        <v>325</v>
      </c>
      <c r="D173" s="1" t="s">
        <v>369</v>
      </c>
      <c r="E173" s="2" t="s">
        <v>380</v>
      </c>
      <c r="F173" s="2" t="s">
        <v>381</v>
      </c>
      <c r="G173" s="2"/>
    </row>
    <row r="174" spans="1:7" x14ac:dyDescent="0.15">
      <c r="A174" s="1" t="s">
        <v>1677</v>
      </c>
      <c r="B174" s="1" t="s">
        <v>1670</v>
      </c>
      <c r="C174" s="1" t="s">
        <v>325</v>
      </c>
      <c r="D174" s="1" t="s">
        <v>369</v>
      </c>
      <c r="E174" s="2" t="s">
        <v>382</v>
      </c>
      <c r="F174" s="2" t="s">
        <v>383</v>
      </c>
      <c r="G174" s="2"/>
    </row>
    <row r="175" spans="1:7" x14ac:dyDescent="0.15">
      <c r="A175" s="1" t="s">
        <v>1677</v>
      </c>
      <c r="B175" s="1" t="s">
        <v>1670</v>
      </c>
      <c r="C175" s="1" t="s">
        <v>325</v>
      </c>
      <c r="D175" s="1" t="s">
        <v>369</v>
      </c>
      <c r="E175" s="2" t="s">
        <v>384</v>
      </c>
      <c r="F175" s="2" t="s">
        <v>385</v>
      </c>
      <c r="G175" s="2"/>
    </row>
    <row r="176" spans="1:7" x14ac:dyDescent="0.15">
      <c r="A176" s="1" t="s">
        <v>1677</v>
      </c>
      <c r="B176" s="1" t="s">
        <v>1670</v>
      </c>
      <c r="C176" s="1" t="s">
        <v>325</v>
      </c>
      <c r="D176" s="1" t="s">
        <v>369</v>
      </c>
      <c r="E176" s="2" t="s">
        <v>386</v>
      </c>
      <c r="F176" s="2" t="s">
        <v>387</v>
      </c>
      <c r="G176" s="2"/>
    </row>
    <row r="177" spans="1:7" x14ac:dyDescent="0.15">
      <c r="A177" s="1" t="s">
        <v>1677</v>
      </c>
      <c r="B177" s="1" t="s">
        <v>1670</v>
      </c>
      <c r="C177" s="1" t="s">
        <v>325</v>
      </c>
      <c r="D177" s="1" t="s">
        <v>369</v>
      </c>
      <c r="E177" s="2" t="s">
        <v>388</v>
      </c>
      <c r="F177" s="2" t="s">
        <v>389</v>
      </c>
      <c r="G177" s="2"/>
    </row>
    <row r="178" spans="1:7" x14ac:dyDescent="0.15">
      <c r="A178" s="1" t="s">
        <v>1677</v>
      </c>
      <c r="B178" s="1" t="s">
        <v>1670</v>
      </c>
      <c r="C178" s="1" t="s">
        <v>325</v>
      </c>
      <c r="D178" s="1" t="s">
        <v>369</v>
      </c>
      <c r="E178" s="2" t="s">
        <v>390</v>
      </c>
      <c r="F178" s="2" t="s">
        <v>391</v>
      </c>
      <c r="G178" s="2"/>
    </row>
    <row r="179" spans="1:7" x14ac:dyDescent="0.15">
      <c r="A179" s="1" t="s">
        <v>1677</v>
      </c>
      <c r="B179" s="1" t="s">
        <v>1670</v>
      </c>
      <c r="C179" s="1" t="s">
        <v>325</v>
      </c>
      <c r="D179" s="1" t="s">
        <v>369</v>
      </c>
      <c r="E179" s="2" t="s">
        <v>392</v>
      </c>
      <c r="F179" s="2" t="s">
        <v>393</v>
      </c>
      <c r="G179" s="2"/>
    </row>
    <row r="180" spans="1:7" x14ac:dyDescent="0.15">
      <c r="A180" s="1" t="s">
        <v>1677</v>
      </c>
      <c r="B180" s="1" t="s">
        <v>1670</v>
      </c>
      <c r="C180" s="1" t="s">
        <v>325</v>
      </c>
      <c r="D180" s="1" t="s">
        <v>369</v>
      </c>
      <c r="E180" s="2" t="s">
        <v>394</v>
      </c>
      <c r="F180" s="2" t="s">
        <v>395</v>
      </c>
      <c r="G180" s="2"/>
    </row>
    <row r="181" spans="1:7" x14ac:dyDescent="0.15">
      <c r="A181" s="1" t="s">
        <v>1677</v>
      </c>
      <c r="B181" s="1" t="s">
        <v>1670</v>
      </c>
      <c r="C181" s="1" t="s">
        <v>398</v>
      </c>
      <c r="D181" s="1" t="s">
        <v>399</v>
      </c>
      <c r="E181" s="2" t="s">
        <v>396</v>
      </c>
      <c r="F181" s="2" t="s">
        <v>397</v>
      </c>
      <c r="G181" s="2"/>
    </row>
    <row r="182" spans="1:7" x14ac:dyDescent="0.15">
      <c r="A182" s="1" t="s">
        <v>1677</v>
      </c>
      <c r="B182" s="1" t="s">
        <v>1670</v>
      </c>
      <c r="C182" s="1" t="s">
        <v>398</v>
      </c>
      <c r="D182" s="1" t="s">
        <v>399</v>
      </c>
      <c r="E182" s="2" t="s">
        <v>400</v>
      </c>
      <c r="F182" s="2" t="s">
        <v>401</v>
      </c>
      <c r="G182" s="2"/>
    </row>
    <row r="183" spans="1:7" x14ac:dyDescent="0.15">
      <c r="A183" s="1" t="s">
        <v>1677</v>
      </c>
      <c r="B183" s="1" t="s">
        <v>1670</v>
      </c>
      <c r="C183" s="1" t="s">
        <v>398</v>
      </c>
      <c r="D183" s="1" t="s">
        <v>399</v>
      </c>
      <c r="E183" s="2" t="s">
        <v>404</v>
      </c>
      <c r="F183" s="2" t="s">
        <v>405</v>
      </c>
      <c r="G183" s="2"/>
    </row>
    <row r="184" spans="1:7" x14ac:dyDescent="0.15">
      <c r="A184" s="1" t="s">
        <v>1677</v>
      </c>
      <c r="B184" s="1" t="s">
        <v>1670</v>
      </c>
      <c r="C184" s="1" t="s">
        <v>398</v>
      </c>
      <c r="D184" s="1" t="s">
        <v>399</v>
      </c>
      <c r="E184" s="2" t="s">
        <v>408</v>
      </c>
      <c r="F184" s="2" t="s">
        <v>409</v>
      </c>
      <c r="G184" s="2"/>
    </row>
    <row r="185" spans="1:7" x14ac:dyDescent="0.15">
      <c r="A185" s="1" t="s">
        <v>1677</v>
      </c>
      <c r="B185" s="1" t="s">
        <v>1670</v>
      </c>
      <c r="C185" s="1" t="s">
        <v>398</v>
      </c>
      <c r="D185" s="1" t="s">
        <v>399</v>
      </c>
      <c r="E185" s="2" t="s">
        <v>424</v>
      </c>
      <c r="F185" s="2" t="s">
        <v>425</v>
      </c>
      <c r="G185" s="2"/>
    </row>
    <row r="186" spans="1:7" x14ac:dyDescent="0.15">
      <c r="A186" s="1" t="s">
        <v>1677</v>
      </c>
      <c r="B186" s="1" t="s">
        <v>1670</v>
      </c>
      <c r="C186" s="1" t="s">
        <v>398</v>
      </c>
      <c r="D186" s="1" t="s">
        <v>399</v>
      </c>
      <c r="E186" s="2" t="s">
        <v>428</v>
      </c>
      <c r="F186" s="2" t="s">
        <v>429</v>
      </c>
      <c r="G186" s="2"/>
    </row>
    <row r="187" spans="1:7" x14ac:dyDescent="0.15">
      <c r="A187" s="1" t="s">
        <v>1677</v>
      </c>
      <c r="B187" s="1" t="s">
        <v>1670</v>
      </c>
      <c r="C187" s="1" t="s">
        <v>398</v>
      </c>
      <c r="D187" s="1" t="s">
        <v>399</v>
      </c>
      <c r="E187" s="2" t="s">
        <v>444</v>
      </c>
      <c r="F187" s="2" t="s">
        <v>445</v>
      </c>
      <c r="G187" s="2"/>
    </row>
    <row r="188" spans="1:7" x14ac:dyDescent="0.15">
      <c r="A188" s="1" t="s">
        <v>1677</v>
      </c>
      <c r="B188" s="1" t="s">
        <v>1670</v>
      </c>
      <c r="C188" s="1" t="s">
        <v>398</v>
      </c>
      <c r="D188" s="1" t="s">
        <v>399</v>
      </c>
      <c r="E188" s="2" t="s">
        <v>454</v>
      </c>
      <c r="F188" s="2" t="s">
        <v>455</v>
      </c>
      <c r="G188" s="2"/>
    </row>
    <row r="189" spans="1:7" x14ac:dyDescent="0.15">
      <c r="A189" s="1" t="s">
        <v>1677</v>
      </c>
      <c r="B189" s="1" t="s">
        <v>1670</v>
      </c>
      <c r="C189" s="1" t="s">
        <v>398</v>
      </c>
      <c r="D189" s="1" t="s">
        <v>399</v>
      </c>
      <c r="E189" s="2" t="s">
        <v>402</v>
      </c>
      <c r="F189" s="2" t="s">
        <v>403</v>
      </c>
      <c r="G189" s="2"/>
    </row>
    <row r="190" spans="1:7" x14ac:dyDescent="0.15">
      <c r="A190" s="1" t="s">
        <v>1677</v>
      </c>
      <c r="B190" s="1" t="s">
        <v>1670</v>
      </c>
      <c r="C190" s="1" t="s">
        <v>398</v>
      </c>
      <c r="D190" s="1" t="s">
        <v>399</v>
      </c>
      <c r="E190" s="2" t="s">
        <v>406</v>
      </c>
      <c r="F190" s="2" t="s">
        <v>407</v>
      </c>
      <c r="G190" s="2"/>
    </row>
    <row r="191" spans="1:7" x14ac:dyDescent="0.15">
      <c r="A191" s="1" t="s">
        <v>1677</v>
      </c>
      <c r="B191" s="1" t="s">
        <v>1670</v>
      </c>
      <c r="C191" s="1" t="s">
        <v>398</v>
      </c>
      <c r="D191" s="1" t="s">
        <v>399</v>
      </c>
      <c r="E191" s="2" t="s">
        <v>410</v>
      </c>
      <c r="F191" s="2" t="s">
        <v>411</v>
      </c>
      <c r="G191" s="2"/>
    </row>
    <row r="192" spans="1:7" x14ac:dyDescent="0.15">
      <c r="A192" s="1" t="s">
        <v>1677</v>
      </c>
      <c r="B192" s="1" t="s">
        <v>1670</v>
      </c>
      <c r="C192" s="1" t="s">
        <v>398</v>
      </c>
      <c r="D192" s="1" t="s">
        <v>399</v>
      </c>
      <c r="E192" s="2" t="s">
        <v>412</v>
      </c>
      <c r="F192" s="2" t="s">
        <v>413</v>
      </c>
      <c r="G192" s="2"/>
    </row>
    <row r="193" spans="1:7" x14ac:dyDescent="0.15">
      <c r="A193" s="1" t="s">
        <v>1677</v>
      </c>
      <c r="B193" s="1" t="s">
        <v>1670</v>
      </c>
      <c r="C193" s="1" t="s">
        <v>398</v>
      </c>
      <c r="D193" s="1" t="s">
        <v>399</v>
      </c>
      <c r="E193" s="2" t="s">
        <v>414</v>
      </c>
      <c r="F193" s="2" t="s">
        <v>415</v>
      </c>
      <c r="G193" s="2"/>
    </row>
    <row r="194" spans="1:7" x14ac:dyDescent="0.15">
      <c r="A194" s="1" t="s">
        <v>1677</v>
      </c>
      <c r="B194" s="1" t="s">
        <v>1670</v>
      </c>
      <c r="C194" s="1" t="s">
        <v>398</v>
      </c>
      <c r="D194" s="1" t="s">
        <v>399</v>
      </c>
      <c r="E194" s="2" t="s">
        <v>416</v>
      </c>
      <c r="F194" s="2" t="s">
        <v>417</v>
      </c>
      <c r="G194" s="2"/>
    </row>
    <row r="195" spans="1:7" x14ac:dyDescent="0.15">
      <c r="A195" s="1" t="s">
        <v>1677</v>
      </c>
      <c r="B195" s="1" t="s">
        <v>1670</v>
      </c>
      <c r="C195" s="1" t="s">
        <v>398</v>
      </c>
      <c r="D195" s="1" t="s">
        <v>399</v>
      </c>
      <c r="E195" s="2" t="s">
        <v>418</v>
      </c>
      <c r="F195" s="2" t="s">
        <v>419</v>
      </c>
      <c r="G195" s="2"/>
    </row>
    <row r="196" spans="1:7" x14ac:dyDescent="0.15">
      <c r="A196" s="1" t="s">
        <v>1677</v>
      </c>
      <c r="B196" s="1" t="s">
        <v>1670</v>
      </c>
      <c r="C196" s="1" t="s">
        <v>398</v>
      </c>
      <c r="D196" s="1" t="s">
        <v>399</v>
      </c>
      <c r="E196" s="2" t="s">
        <v>420</v>
      </c>
      <c r="F196" s="2" t="s">
        <v>421</v>
      </c>
      <c r="G196" s="2"/>
    </row>
    <row r="197" spans="1:7" x14ac:dyDescent="0.15">
      <c r="A197" s="1" t="s">
        <v>1677</v>
      </c>
      <c r="B197" s="1" t="s">
        <v>1670</v>
      </c>
      <c r="C197" s="1" t="s">
        <v>398</v>
      </c>
      <c r="D197" s="1" t="s">
        <v>399</v>
      </c>
      <c r="E197" s="2" t="s">
        <v>422</v>
      </c>
      <c r="F197" s="2" t="s">
        <v>423</v>
      </c>
      <c r="G197" s="2"/>
    </row>
    <row r="198" spans="1:7" x14ac:dyDescent="0.15">
      <c r="A198" s="1" t="s">
        <v>1677</v>
      </c>
      <c r="B198" s="1" t="s">
        <v>1670</v>
      </c>
      <c r="C198" s="1" t="s">
        <v>398</v>
      </c>
      <c r="D198" s="1" t="s">
        <v>399</v>
      </c>
      <c r="E198" s="2" t="s">
        <v>426</v>
      </c>
      <c r="F198" s="2" t="s">
        <v>427</v>
      </c>
      <c r="G198" s="2"/>
    </row>
    <row r="199" spans="1:7" x14ac:dyDescent="0.15">
      <c r="A199" s="1" t="s">
        <v>1677</v>
      </c>
      <c r="B199" s="1" t="s">
        <v>1670</v>
      </c>
      <c r="C199" s="1" t="s">
        <v>398</v>
      </c>
      <c r="D199" s="1" t="s">
        <v>399</v>
      </c>
      <c r="E199" s="2" t="s">
        <v>430</v>
      </c>
      <c r="F199" s="2" t="s">
        <v>431</v>
      </c>
      <c r="G199" s="2"/>
    </row>
    <row r="200" spans="1:7" x14ac:dyDescent="0.15">
      <c r="A200" s="1" t="s">
        <v>1677</v>
      </c>
      <c r="B200" s="1" t="s">
        <v>1670</v>
      </c>
      <c r="C200" s="1" t="s">
        <v>398</v>
      </c>
      <c r="D200" s="1" t="s">
        <v>399</v>
      </c>
      <c r="E200" s="2" t="s">
        <v>432</v>
      </c>
      <c r="F200" s="2" t="s">
        <v>433</v>
      </c>
      <c r="G200" s="2"/>
    </row>
    <row r="201" spans="1:7" x14ac:dyDescent="0.15">
      <c r="A201" s="1" t="s">
        <v>1677</v>
      </c>
      <c r="B201" s="1" t="s">
        <v>1670</v>
      </c>
      <c r="C201" s="1" t="s">
        <v>398</v>
      </c>
      <c r="D201" s="1" t="s">
        <v>399</v>
      </c>
      <c r="E201" s="2" t="s">
        <v>434</v>
      </c>
      <c r="F201" s="2" t="s">
        <v>435</v>
      </c>
      <c r="G201" s="2"/>
    </row>
    <row r="202" spans="1:7" x14ac:dyDescent="0.15">
      <c r="A202" s="1" t="s">
        <v>1677</v>
      </c>
      <c r="B202" s="1" t="s">
        <v>1670</v>
      </c>
      <c r="C202" s="1" t="s">
        <v>398</v>
      </c>
      <c r="D202" s="1" t="s">
        <v>399</v>
      </c>
      <c r="E202" s="2" t="s">
        <v>436</v>
      </c>
      <c r="F202" s="2" t="s">
        <v>437</v>
      </c>
      <c r="G202" s="2"/>
    </row>
    <row r="203" spans="1:7" x14ac:dyDescent="0.15">
      <c r="A203" s="1" t="s">
        <v>1677</v>
      </c>
      <c r="B203" s="1" t="s">
        <v>1670</v>
      </c>
      <c r="C203" s="1" t="s">
        <v>398</v>
      </c>
      <c r="D203" s="1" t="s">
        <v>399</v>
      </c>
      <c r="E203" s="2" t="s">
        <v>438</v>
      </c>
      <c r="F203" s="2" t="s">
        <v>439</v>
      </c>
      <c r="G203" s="2"/>
    </row>
    <row r="204" spans="1:7" x14ac:dyDescent="0.15">
      <c r="A204" s="1" t="s">
        <v>1677</v>
      </c>
      <c r="B204" s="1" t="s">
        <v>1670</v>
      </c>
      <c r="C204" s="1" t="s">
        <v>398</v>
      </c>
      <c r="D204" s="1" t="s">
        <v>399</v>
      </c>
      <c r="E204" s="2" t="s">
        <v>440</v>
      </c>
      <c r="F204" s="2" t="s">
        <v>441</v>
      </c>
      <c r="G204" s="2"/>
    </row>
    <row r="205" spans="1:7" x14ac:dyDescent="0.15">
      <c r="A205" s="1" t="s">
        <v>1677</v>
      </c>
      <c r="B205" s="1" t="s">
        <v>1670</v>
      </c>
      <c r="C205" s="1" t="s">
        <v>398</v>
      </c>
      <c r="D205" s="1" t="s">
        <v>399</v>
      </c>
      <c r="E205" s="2" t="s">
        <v>442</v>
      </c>
      <c r="F205" s="2" t="s">
        <v>443</v>
      </c>
      <c r="G205" s="2"/>
    </row>
    <row r="206" spans="1:7" x14ac:dyDescent="0.15">
      <c r="A206" s="1" t="s">
        <v>1677</v>
      </c>
      <c r="B206" s="1" t="s">
        <v>1670</v>
      </c>
      <c r="C206" s="1" t="s">
        <v>398</v>
      </c>
      <c r="D206" s="1" t="s">
        <v>399</v>
      </c>
      <c r="E206" s="2" t="s">
        <v>446</v>
      </c>
      <c r="F206" s="2" t="s">
        <v>447</v>
      </c>
      <c r="G206" s="2"/>
    </row>
    <row r="207" spans="1:7" x14ac:dyDescent="0.15">
      <c r="A207" s="1" t="s">
        <v>1677</v>
      </c>
      <c r="B207" s="1" t="s">
        <v>1670</v>
      </c>
      <c r="C207" s="1" t="s">
        <v>398</v>
      </c>
      <c r="D207" s="1" t="s">
        <v>399</v>
      </c>
      <c r="E207" s="2" t="s">
        <v>448</v>
      </c>
      <c r="F207" s="2" t="s">
        <v>449</v>
      </c>
      <c r="G207" s="2"/>
    </row>
    <row r="208" spans="1:7" x14ac:dyDescent="0.15">
      <c r="A208" s="1" t="s">
        <v>1677</v>
      </c>
      <c r="B208" s="1" t="s">
        <v>1670</v>
      </c>
      <c r="C208" s="1" t="s">
        <v>398</v>
      </c>
      <c r="D208" s="1" t="s">
        <v>399</v>
      </c>
      <c r="E208" s="2" t="s">
        <v>450</v>
      </c>
      <c r="F208" s="2" t="s">
        <v>451</v>
      </c>
      <c r="G208" s="2"/>
    </row>
    <row r="209" spans="1:7" x14ac:dyDescent="0.15">
      <c r="A209" s="1" t="s">
        <v>1677</v>
      </c>
      <c r="B209" s="1" t="s">
        <v>1670</v>
      </c>
      <c r="C209" s="1" t="s">
        <v>398</v>
      </c>
      <c r="D209" s="1" t="s">
        <v>399</v>
      </c>
      <c r="E209" s="2" t="s">
        <v>452</v>
      </c>
      <c r="F209" s="2" t="s">
        <v>453</v>
      </c>
      <c r="G209" s="2"/>
    </row>
    <row r="210" spans="1:7" x14ac:dyDescent="0.15">
      <c r="A210" s="1" t="s">
        <v>1677</v>
      </c>
      <c r="B210" s="1" t="s">
        <v>1670</v>
      </c>
      <c r="C210" s="1" t="s">
        <v>398</v>
      </c>
      <c r="D210" s="1" t="s">
        <v>399</v>
      </c>
      <c r="E210" s="2" t="s">
        <v>456</v>
      </c>
      <c r="F210" s="2" t="s">
        <v>457</v>
      </c>
      <c r="G210" s="2"/>
    </row>
    <row r="211" spans="1:7" x14ac:dyDescent="0.15">
      <c r="A211" s="1" t="s">
        <v>1677</v>
      </c>
      <c r="B211" s="1" t="s">
        <v>1670</v>
      </c>
      <c r="C211" s="1" t="s">
        <v>460</v>
      </c>
      <c r="D211" s="1" t="s">
        <v>461</v>
      </c>
      <c r="E211" s="2" t="s">
        <v>469</v>
      </c>
      <c r="F211" s="2" t="s">
        <v>470</v>
      </c>
      <c r="G211" s="2"/>
    </row>
    <row r="212" spans="1:7" x14ac:dyDescent="0.15">
      <c r="A212" s="1" t="s">
        <v>1677</v>
      </c>
      <c r="B212" s="1" t="s">
        <v>1670</v>
      </c>
      <c r="C212" s="1" t="s">
        <v>460</v>
      </c>
      <c r="D212" s="1" t="s">
        <v>461</v>
      </c>
      <c r="E212" s="2" t="s">
        <v>471</v>
      </c>
      <c r="F212" s="2" t="s">
        <v>472</v>
      </c>
      <c r="G212" s="2"/>
    </row>
    <row r="213" spans="1:7" x14ac:dyDescent="0.15">
      <c r="A213" s="1" t="s">
        <v>1677</v>
      </c>
      <c r="B213" s="1" t="s">
        <v>1670</v>
      </c>
      <c r="C213" s="1" t="s">
        <v>460</v>
      </c>
      <c r="D213" s="1" t="s">
        <v>461</v>
      </c>
      <c r="E213" s="2" t="s">
        <v>473</v>
      </c>
      <c r="F213" s="2" t="s">
        <v>474</v>
      </c>
      <c r="G213" s="2"/>
    </row>
    <row r="214" spans="1:7" x14ac:dyDescent="0.15">
      <c r="A214" s="1" t="s">
        <v>1677</v>
      </c>
      <c r="B214" s="1" t="s">
        <v>1670</v>
      </c>
      <c r="C214" s="1" t="s">
        <v>460</v>
      </c>
      <c r="D214" s="1" t="s">
        <v>461</v>
      </c>
      <c r="E214" s="2" t="s">
        <v>475</v>
      </c>
      <c r="F214" s="2" t="s">
        <v>476</v>
      </c>
      <c r="G214" s="2"/>
    </row>
    <row r="215" spans="1:7" x14ac:dyDescent="0.15">
      <c r="A215" s="1" t="s">
        <v>1677</v>
      </c>
      <c r="B215" s="1" t="s">
        <v>1670</v>
      </c>
      <c r="C215" s="1" t="s">
        <v>460</v>
      </c>
      <c r="D215" s="1" t="s">
        <v>461</v>
      </c>
      <c r="E215" s="2" t="s">
        <v>485</v>
      </c>
      <c r="F215" s="2" t="s">
        <v>486</v>
      </c>
      <c r="G215" s="2"/>
    </row>
    <row r="216" spans="1:7" x14ac:dyDescent="0.15">
      <c r="A216" s="1" t="s">
        <v>1677</v>
      </c>
      <c r="B216" s="1" t="s">
        <v>1670</v>
      </c>
      <c r="C216" s="1" t="s">
        <v>460</v>
      </c>
      <c r="D216" s="1" t="s">
        <v>461</v>
      </c>
      <c r="E216" s="2" t="s">
        <v>487</v>
      </c>
      <c r="F216" s="2" t="s">
        <v>488</v>
      </c>
      <c r="G216" s="2"/>
    </row>
    <row r="217" spans="1:7" x14ac:dyDescent="0.15">
      <c r="A217" s="1" t="s">
        <v>1677</v>
      </c>
      <c r="B217" s="1" t="s">
        <v>1670</v>
      </c>
      <c r="C217" s="1" t="s">
        <v>460</v>
      </c>
      <c r="D217" s="1" t="s">
        <v>461</v>
      </c>
      <c r="E217" s="2" t="s">
        <v>458</v>
      </c>
      <c r="F217" s="2" t="s">
        <v>459</v>
      </c>
      <c r="G217" s="2"/>
    </row>
    <row r="218" spans="1:7" x14ac:dyDescent="0.15">
      <c r="A218" s="1" t="s">
        <v>1677</v>
      </c>
      <c r="B218" s="1" t="s">
        <v>1670</v>
      </c>
      <c r="C218" s="1" t="s">
        <v>460</v>
      </c>
      <c r="D218" s="1" t="s">
        <v>461</v>
      </c>
      <c r="E218" s="2" t="s">
        <v>462</v>
      </c>
      <c r="F218" s="2" t="s">
        <v>463</v>
      </c>
      <c r="G218" s="2"/>
    </row>
    <row r="219" spans="1:7" x14ac:dyDescent="0.15">
      <c r="A219" s="1" t="s">
        <v>1677</v>
      </c>
      <c r="B219" s="1" t="s">
        <v>1670</v>
      </c>
      <c r="C219" s="1" t="s">
        <v>460</v>
      </c>
      <c r="D219" s="1" t="s">
        <v>461</v>
      </c>
      <c r="E219" s="2" t="s">
        <v>464</v>
      </c>
      <c r="F219" s="2" t="s">
        <v>465</v>
      </c>
      <c r="G219" s="2"/>
    </row>
    <row r="220" spans="1:7" x14ac:dyDescent="0.15">
      <c r="A220" s="1" t="s">
        <v>1677</v>
      </c>
      <c r="B220" s="1" t="s">
        <v>1670</v>
      </c>
      <c r="C220" s="1" t="s">
        <v>460</v>
      </c>
      <c r="D220" s="1" t="s">
        <v>461</v>
      </c>
      <c r="E220" s="2" t="s">
        <v>466</v>
      </c>
      <c r="F220" s="2" t="s">
        <v>467</v>
      </c>
      <c r="G220" s="2"/>
    </row>
    <row r="221" spans="1:7" x14ac:dyDescent="0.15">
      <c r="A221" s="1" t="s">
        <v>1677</v>
      </c>
      <c r="B221" s="1" t="s">
        <v>1670</v>
      </c>
      <c r="C221" s="1" t="s">
        <v>460</v>
      </c>
      <c r="D221" s="1" t="s">
        <v>461</v>
      </c>
      <c r="E221" s="2" t="s">
        <v>468</v>
      </c>
      <c r="F221" s="2" t="s">
        <v>15</v>
      </c>
      <c r="G221" s="2"/>
    </row>
    <row r="222" spans="1:7" x14ac:dyDescent="0.15">
      <c r="A222" s="1" t="s">
        <v>1677</v>
      </c>
      <c r="B222" s="1" t="s">
        <v>1670</v>
      </c>
      <c r="C222" s="1" t="s">
        <v>460</v>
      </c>
      <c r="D222" s="1" t="s">
        <v>461</v>
      </c>
      <c r="E222" s="2" t="s">
        <v>477</v>
      </c>
      <c r="F222" s="2" t="s">
        <v>478</v>
      </c>
      <c r="G222" s="2"/>
    </row>
    <row r="223" spans="1:7" x14ac:dyDescent="0.15">
      <c r="A223" s="1" t="s">
        <v>1677</v>
      </c>
      <c r="B223" s="1" t="s">
        <v>1670</v>
      </c>
      <c r="C223" s="1" t="s">
        <v>460</v>
      </c>
      <c r="D223" s="1" t="s">
        <v>461</v>
      </c>
      <c r="E223" s="2" t="s">
        <v>479</v>
      </c>
      <c r="F223" s="2" t="s">
        <v>480</v>
      </c>
      <c r="G223" s="2"/>
    </row>
    <row r="224" spans="1:7" x14ac:dyDescent="0.15">
      <c r="A224" s="1" t="s">
        <v>1677</v>
      </c>
      <c r="B224" s="1" t="s">
        <v>1670</v>
      </c>
      <c r="C224" s="1" t="s">
        <v>460</v>
      </c>
      <c r="D224" s="1" t="s">
        <v>461</v>
      </c>
      <c r="E224" s="2" t="s">
        <v>481</v>
      </c>
      <c r="F224" s="2" t="s">
        <v>482</v>
      </c>
      <c r="G224" s="2"/>
    </row>
    <row r="225" spans="1:7" x14ac:dyDescent="0.15">
      <c r="A225" s="1" t="s">
        <v>1677</v>
      </c>
      <c r="B225" s="1" t="s">
        <v>1670</v>
      </c>
      <c r="C225" s="1" t="s">
        <v>460</v>
      </c>
      <c r="D225" s="1" t="s">
        <v>461</v>
      </c>
      <c r="E225" s="2" t="s">
        <v>483</v>
      </c>
      <c r="F225" s="2" t="s">
        <v>484</v>
      </c>
      <c r="G225" s="2"/>
    </row>
    <row r="226" spans="1:7" x14ac:dyDescent="0.15">
      <c r="A226" s="1" t="s">
        <v>1677</v>
      </c>
      <c r="B226" s="1" t="s">
        <v>1670</v>
      </c>
      <c r="C226" s="1" t="s">
        <v>460</v>
      </c>
      <c r="D226" s="1" t="s">
        <v>461</v>
      </c>
      <c r="E226" s="2" t="s">
        <v>489</v>
      </c>
      <c r="F226" s="2" t="s">
        <v>490</v>
      </c>
      <c r="G226" s="2"/>
    </row>
    <row r="227" spans="1:7" x14ac:dyDescent="0.15">
      <c r="A227" s="1" t="s">
        <v>1677</v>
      </c>
      <c r="B227" s="1" t="s">
        <v>1670</v>
      </c>
      <c r="C227" s="1" t="s">
        <v>460</v>
      </c>
      <c r="D227" s="1" t="s">
        <v>461</v>
      </c>
      <c r="E227" s="2" t="s">
        <v>491</v>
      </c>
      <c r="F227" s="2" t="s">
        <v>492</v>
      </c>
      <c r="G227" s="2"/>
    </row>
    <row r="228" spans="1:7" x14ac:dyDescent="0.15">
      <c r="A228" s="1" t="s">
        <v>1677</v>
      </c>
      <c r="B228" s="1" t="s">
        <v>1670</v>
      </c>
      <c r="C228" s="1" t="s">
        <v>460</v>
      </c>
      <c r="D228" s="1" t="s">
        <v>461</v>
      </c>
      <c r="E228" s="2" t="s">
        <v>493</v>
      </c>
      <c r="F228" s="2" t="s">
        <v>494</v>
      </c>
      <c r="G228" s="2"/>
    </row>
    <row r="229" spans="1:7" x14ac:dyDescent="0.15">
      <c r="A229" s="1" t="s">
        <v>1677</v>
      </c>
      <c r="B229" s="1" t="s">
        <v>1670</v>
      </c>
      <c r="C229" s="1" t="s">
        <v>460</v>
      </c>
      <c r="D229" s="1" t="s">
        <v>461</v>
      </c>
      <c r="E229" s="2" t="s">
        <v>495</v>
      </c>
      <c r="F229" s="2" t="s">
        <v>496</v>
      </c>
      <c r="G229" s="2"/>
    </row>
    <row r="230" spans="1:7" x14ac:dyDescent="0.15">
      <c r="A230" s="1" t="s">
        <v>1677</v>
      </c>
      <c r="B230" s="1" t="s">
        <v>1671</v>
      </c>
      <c r="C230" s="1" t="s">
        <v>512</v>
      </c>
      <c r="D230" s="1" t="s">
        <v>1672</v>
      </c>
      <c r="E230" s="2" t="s">
        <v>510</v>
      </c>
      <c r="F230" s="2" t="s">
        <v>511</v>
      </c>
      <c r="G230" s="2"/>
    </row>
    <row r="231" spans="1:7" x14ac:dyDescent="0.15">
      <c r="A231" s="1" t="s">
        <v>1677</v>
      </c>
      <c r="B231" s="1" t="s">
        <v>1671</v>
      </c>
      <c r="C231" s="1" t="s">
        <v>520</v>
      </c>
      <c r="D231" s="1" t="s">
        <v>1672</v>
      </c>
      <c r="E231" s="2" t="s">
        <v>521</v>
      </c>
      <c r="F231" s="2" t="s">
        <v>522</v>
      </c>
      <c r="G231" s="2"/>
    </row>
    <row r="232" spans="1:7" x14ac:dyDescent="0.15">
      <c r="A232" s="1" t="s">
        <v>1677</v>
      </c>
      <c r="B232" s="1" t="s">
        <v>1671</v>
      </c>
      <c r="C232" s="1" t="s">
        <v>499</v>
      </c>
      <c r="D232" s="1" t="s">
        <v>1672</v>
      </c>
      <c r="E232" s="2" t="s">
        <v>497</v>
      </c>
      <c r="F232" s="2" t="s">
        <v>498</v>
      </c>
      <c r="G232" s="2"/>
    </row>
    <row r="233" spans="1:7" x14ac:dyDescent="0.15">
      <c r="A233" s="1" t="s">
        <v>1677</v>
      </c>
      <c r="B233" s="1" t="s">
        <v>1671</v>
      </c>
      <c r="C233" s="1" t="s">
        <v>502</v>
      </c>
      <c r="D233" s="1" t="s">
        <v>1672</v>
      </c>
      <c r="E233" s="2" t="s">
        <v>500</v>
      </c>
      <c r="F233" s="2" t="s">
        <v>501</v>
      </c>
      <c r="G233" s="2"/>
    </row>
    <row r="234" spans="1:7" x14ac:dyDescent="0.15">
      <c r="A234" s="1" t="s">
        <v>1677</v>
      </c>
      <c r="B234" s="1" t="s">
        <v>1671</v>
      </c>
      <c r="C234" s="1" t="s">
        <v>502</v>
      </c>
      <c r="D234" s="1" t="s">
        <v>1672</v>
      </c>
      <c r="E234" s="2" t="s">
        <v>503</v>
      </c>
      <c r="F234" s="2" t="s">
        <v>12</v>
      </c>
      <c r="G234" s="2"/>
    </row>
    <row r="235" spans="1:7" x14ac:dyDescent="0.15">
      <c r="A235" s="1" t="s">
        <v>1677</v>
      </c>
      <c r="B235" s="1" t="s">
        <v>1671</v>
      </c>
      <c r="C235" s="1" t="s">
        <v>502</v>
      </c>
      <c r="D235" s="1" t="s">
        <v>1672</v>
      </c>
      <c r="E235" s="2" t="s">
        <v>504</v>
      </c>
      <c r="F235" s="2" t="s">
        <v>505</v>
      </c>
      <c r="G235" s="2"/>
    </row>
    <row r="236" spans="1:7" x14ac:dyDescent="0.15">
      <c r="A236" s="1" t="s">
        <v>1677</v>
      </c>
      <c r="B236" s="1" t="s">
        <v>1671</v>
      </c>
      <c r="C236" s="1" t="s">
        <v>502</v>
      </c>
      <c r="D236" s="1" t="s">
        <v>1672</v>
      </c>
      <c r="E236" s="2" t="s">
        <v>506</v>
      </c>
      <c r="F236" s="2" t="s">
        <v>507</v>
      </c>
      <c r="G236" s="2"/>
    </row>
    <row r="237" spans="1:7" x14ac:dyDescent="0.15">
      <c r="A237" s="1" t="s">
        <v>1677</v>
      </c>
      <c r="B237" s="1" t="s">
        <v>1671</v>
      </c>
      <c r="C237" s="1" t="s">
        <v>502</v>
      </c>
      <c r="D237" s="1" t="s">
        <v>1672</v>
      </c>
      <c r="E237" s="2" t="s">
        <v>508</v>
      </c>
      <c r="F237" s="2" t="s">
        <v>509</v>
      </c>
      <c r="G237" s="2"/>
    </row>
    <row r="238" spans="1:7" x14ac:dyDescent="0.15">
      <c r="A238" s="1" t="s">
        <v>1677</v>
      </c>
      <c r="B238" s="1" t="s">
        <v>1671</v>
      </c>
      <c r="C238" s="1" t="s">
        <v>512</v>
      </c>
      <c r="D238" s="1" t="s">
        <v>1672</v>
      </c>
      <c r="E238" s="2" t="s">
        <v>513</v>
      </c>
      <c r="F238" s="2" t="s">
        <v>514</v>
      </c>
      <c r="G238" s="2"/>
    </row>
    <row r="239" spans="1:7" x14ac:dyDescent="0.15">
      <c r="A239" s="1" t="s">
        <v>1677</v>
      </c>
      <c r="B239" s="1" t="s">
        <v>1671</v>
      </c>
      <c r="C239" s="1" t="s">
        <v>517</v>
      </c>
      <c r="D239" s="1" t="s">
        <v>1672</v>
      </c>
      <c r="E239" s="2" t="s">
        <v>515</v>
      </c>
      <c r="F239" s="2" t="s">
        <v>516</v>
      </c>
      <c r="G239" s="2"/>
    </row>
    <row r="240" spans="1:7" x14ac:dyDescent="0.15">
      <c r="A240" s="1" t="s">
        <v>1677</v>
      </c>
      <c r="B240" s="1" t="s">
        <v>1671</v>
      </c>
      <c r="C240" s="1" t="s">
        <v>520</v>
      </c>
      <c r="D240" s="1" t="s">
        <v>1672</v>
      </c>
      <c r="E240" s="2" t="s">
        <v>518</v>
      </c>
      <c r="F240" s="2" t="s">
        <v>519</v>
      </c>
      <c r="G240" s="2"/>
    </row>
    <row r="241" spans="1:7" x14ac:dyDescent="0.15">
      <c r="A241" s="1" t="s">
        <v>1677</v>
      </c>
      <c r="B241" s="1" t="s">
        <v>1671</v>
      </c>
      <c r="C241" s="1" t="s">
        <v>520</v>
      </c>
      <c r="D241" s="1" t="s">
        <v>1672</v>
      </c>
      <c r="E241" s="2" t="s">
        <v>523</v>
      </c>
      <c r="F241" s="2" t="s">
        <v>524</v>
      </c>
      <c r="G241" s="2"/>
    </row>
    <row r="242" spans="1:7" x14ac:dyDescent="0.15">
      <c r="A242" s="1" t="s">
        <v>1677</v>
      </c>
      <c r="B242" s="1" t="s">
        <v>1671</v>
      </c>
      <c r="C242" s="1" t="s">
        <v>520</v>
      </c>
      <c r="D242" s="1" t="s">
        <v>1672</v>
      </c>
      <c r="E242" s="2" t="s">
        <v>525</v>
      </c>
      <c r="F242" s="2" t="s">
        <v>526</v>
      </c>
      <c r="G242" s="2"/>
    </row>
    <row r="243" spans="1:7" x14ac:dyDescent="0.15">
      <c r="A243" s="1" t="s">
        <v>1677</v>
      </c>
      <c r="B243" s="1" t="s">
        <v>1671</v>
      </c>
      <c r="C243" s="1" t="s">
        <v>13</v>
      </c>
      <c r="D243" s="1" t="s">
        <v>1272</v>
      </c>
      <c r="E243" s="2" t="s">
        <v>1275</v>
      </c>
      <c r="F243" s="2" t="s">
        <v>1276</v>
      </c>
      <c r="G243" s="2"/>
    </row>
    <row r="244" spans="1:7" x14ac:dyDescent="0.15">
      <c r="A244" s="1" t="s">
        <v>1677</v>
      </c>
      <c r="B244" s="1" t="s">
        <v>1671</v>
      </c>
      <c r="C244" s="1" t="s">
        <v>13</v>
      </c>
      <c r="D244" s="1" t="s">
        <v>1272</v>
      </c>
      <c r="E244" s="2" t="s">
        <v>1277</v>
      </c>
      <c r="F244" s="2" t="s">
        <v>1278</v>
      </c>
      <c r="G244" s="2"/>
    </row>
    <row r="245" spans="1:7" x14ac:dyDescent="0.15">
      <c r="A245" s="1" t="s">
        <v>1677</v>
      </c>
      <c r="B245" s="1" t="s">
        <v>1671</v>
      </c>
      <c r="C245" s="1" t="s">
        <v>13</v>
      </c>
      <c r="D245" s="1" t="s">
        <v>1272</v>
      </c>
      <c r="E245" s="2" t="s">
        <v>1279</v>
      </c>
      <c r="F245" s="2" t="s">
        <v>1280</v>
      </c>
      <c r="G245" s="2"/>
    </row>
    <row r="246" spans="1:7" x14ac:dyDescent="0.15">
      <c r="A246" s="1" t="s">
        <v>1677</v>
      </c>
      <c r="B246" s="1" t="s">
        <v>1671</v>
      </c>
      <c r="C246" s="1" t="s">
        <v>13</v>
      </c>
      <c r="D246" s="1" t="s">
        <v>1272</v>
      </c>
      <c r="E246" s="2" t="s">
        <v>1281</v>
      </c>
      <c r="F246" s="2" t="s">
        <v>1282</v>
      </c>
      <c r="G246" s="2"/>
    </row>
    <row r="247" spans="1:7" x14ac:dyDescent="0.15">
      <c r="A247" s="1" t="s">
        <v>1677</v>
      </c>
      <c r="B247" s="1" t="s">
        <v>1671</v>
      </c>
      <c r="C247" s="1" t="s">
        <v>13</v>
      </c>
      <c r="D247" s="1" t="s">
        <v>1272</v>
      </c>
      <c r="E247" s="2" t="s">
        <v>1283</v>
      </c>
      <c r="F247" s="2" t="s">
        <v>1284</v>
      </c>
      <c r="G247" s="2"/>
    </row>
    <row r="248" spans="1:7" x14ac:dyDescent="0.15">
      <c r="A248" s="1" t="s">
        <v>1677</v>
      </c>
      <c r="B248" s="1" t="s">
        <v>1671</v>
      </c>
      <c r="C248" s="1" t="s">
        <v>13</v>
      </c>
      <c r="D248" s="1" t="s">
        <v>1272</v>
      </c>
      <c r="E248" s="2" t="s">
        <v>1285</v>
      </c>
      <c r="F248" s="2" t="s">
        <v>1286</v>
      </c>
      <c r="G248" s="2"/>
    </row>
    <row r="249" spans="1:7" x14ac:dyDescent="0.15">
      <c r="A249" s="1" t="s">
        <v>1677</v>
      </c>
      <c r="B249" s="1" t="s">
        <v>1671</v>
      </c>
      <c r="C249" s="1" t="s">
        <v>13</v>
      </c>
      <c r="D249" s="1" t="s">
        <v>1272</v>
      </c>
      <c r="E249" s="2" t="s">
        <v>1270</v>
      </c>
      <c r="F249" s="2" t="s">
        <v>1271</v>
      </c>
      <c r="G249" s="2"/>
    </row>
    <row r="250" spans="1:7" x14ac:dyDescent="0.15">
      <c r="A250" s="1" t="s">
        <v>1677</v>
      </c>
      <c r="B250" s="1" t="s">
        <v>1671</v>
      </c>
      <c r="C250" s="1" t="s">
        <v>13</v>
      </c>
      <c r="D250" s="1" t="s">
        <v>1272</v>
      </c>
      <c r="E250" s="2" t="s">
        <v>1273</v>
      </c>
      <c r="F250" s="2" t="s">
        <v>1274</v>
      </c>
      <c r="G250" s="2"/>
    </row>
    <row r="251" spans="1:7" x14ac:dyDescent="0.15">
      <c r="A251" s="1" t="s">
        <v>1677</v>
      </c>
      <c r="B251" s="1" t="s">
        <v>1671</v>
      </c>
      <c r="C251" s="1" t="s">
        <v>13</v>
      </c>
      <c r="D251" s="1" t="s">
        <v>1272</v>
      </c>
      <c r="E251" s="2" t="s">
        <v>1287</v>
      </c>
      <c r="F251" s="2" t="s">
        <v>1288</v>
      </c>
      <c r="G251" s="2"/>
    </row>
    <row r="252" spans="1:7" x14ac:dyDescent="0.15">
      <c r="A252" s="1" t="s">
        <v>1677</v>
      </c>
      <c r="B252" s="1" t="s">
        <v>1671</v>
      </c>
      <c r="C252" s="1" t="s">
        <v>13</v>
      </c>
      <c r="D252" s="1" t="s">
        <v>1272</v>
      </c>
      <c r="E252" s="2" t="s">
        <v>1289</v>
      </c>
      <c r="F252" s="2" t="s">
        <v>1290</v>
      </c>
      <c r="G252" s="2"/>
    </row>
    <row r="253" spans="1:7" x14ac:dyDescent="0.15">
      <c r="A253" s="1" t="s">
        <v>1677</v>
      </c>
      <c r="B253" s="1" t="s">
        <v>1671</v>
      </c>
      <c r="C253" s="1" t="s">
        <v>13</v>
      </c>
      <c r="D253" s="1" t="s">
        <v>1272</v>
      </c>
      <c r="E253" s="2" t="s">
        <v>1291</v>
      </c>
      <c r="F253" s="2" t="s">
        <v>1292</v>
      </c>
      <c r="G253" s="2"/>
    </row>
    <row r="254" spans="1:7" x14ac:dyDescent="0.15">
      <c r="A254" s="1" t="s">
        <v>1677</v>
      </c>
      <c r="B254" s="1" t="s">
        <v>1671</v>
      </c>
      <c r="C254" s="1" t="s">
        <v>13</v>
      </c>
      <c r="D254" s="1" t="s">
        <v>1272</v>
      </c>
      <c r="E254" s="2" t="s">
        <v>1293</v>
      </c>
      <c r="F254" s="2" t="s">
        <v>1294</v>
      </c>
      <c r="G254" s="2"/>
    </row>
    <row r="255" spans="1:7" x14ac:dyDescent="0.15">
      <c r="A255" s="1" t="s">
        <v>1677</v>
      </c>
      <c r="B255" s="1" t="s">
        <v>1671</v>
      </c>
      <c r="C255" s="1" t="s">
        <v>13</v>
      </c>
      <c r="D255" s="1" t="s">
        <v>1272</v>
      </c>
      <c r="E255" s="2" t="s">
        <v>1295</v>
      </c>
      <c r="F255" s="2" t="s">
        <v>1296</v>
      </c>
      <c r="G255" s="2"/>
    </row>
    <row r="256" spans="1:7" x14ac:dyDescent="0.15">
      <c r="A256" s="1" t="s">
        <v>1677</v>
      </c>
      <c r="B256" s="1" t="s">
        <v>1671</v>
      </c>
      <c r="C256" s="1" t="s">
        <v>13</v>
      </c>
      <c r="D256" s="1" t="s">
        <v>1272</v>
      </c>
      <c r="E256" s="2" t="s">
        <v>1297</v>
      </c>
      <c r="F256" s="2" t="s">
        <v>1298</v>
      </c>
      <c r="G256" s="2"/>
    </row>
    <row r="257" spans="1:7" x14ac:dyDescent="0.15">
      <c r="A257" s="1" t="s">
        <v>1677</v>
      </c>
      <c r="B257" s="1" t="s">
        <v>1671</v>
      </c>
      <c r="C257" s="1" t="s">
        <v>13</v>
      </c>
      <c r="D257" s="1" t="s">
        <v>1272</v>
      </c>
      <c r="E257" s="2" t="s">
        <v>1299</v>
      </c>
      <c r="F257" s="2" t="s">
        <v>1300</v>
      </c>
      <c r="G257" s="2"/>
    </row>
    <row r="258" spans="1:7" x14ac:dyDescent="0.15">
      <c r="A258" s="1" t="s">
        <v>1677</v>
      </c>
      <c r="B258" s="1" t="s">
        <v>1671</v>
      </c>
      <c r="C258" s="1" t="s">
        <v>13</v>
      </c>
      <c r="D258" s="1" t="s">
        <v>1272</v>
      </c>
      <c r="E258" s="2" t="s">
        <v>1301</v>
      </c>
      <c r="F258" s="2" t="s">
        <v>1302</v>
      </c>
      <c r="G258" s="2"/>
    </row>
    <row r="259" spans="1:7" x14ac:dyDescent="0.15">
      <c r="A259" s="1" t="s">
        <v>1677</v>
      </c>
      <c r="B259" s="1" t="s">
        <v>1671</v>
      </c>
      <c r="C259" s="1" t="s">
        <v>13</v>
      </c>
      <c r="D259" s="1" t="s">
        <v>1272</v>
      </c>
      <c r="E259" s="2" t="s">
        <v>1303</v>
      </c>
      <c r="F259" s="2" t="s">
        <v>1304</v>
      </c>
      <c r="G259" s="2"/>
    </row>
    <row r="260" spans="1:7" x14ac:dyDescent="0.15">
      <c r="A260" s="1" t="s">
        <v>1677</v>
      </c>
      <c r="B260" s="1" t="s">
        <v>1671</v>
      </c>
      <c r="C260" s="1" t="s">
        <v>13</v>
      </c>
      <c r="D260" s="1" t="s">
        <v>1272</v>
      </c>
      <c r="E260" s="2" t="s">
        <v>1305</v>
      </c>
      <c r="F260" s="2" t="s">
        <v>1306</v>
      </c>
      <c r="G260" s="2"/>
    </row>
    <row r="261" spans="1:7" x14ac:dyDescent="0.15">
      <c r="A261" s="1" t="s">
        <v>1677</v>
      </c>
      <c r="B261" s="1" t="s">
        <v>1671</v>
      </c>
      <c r="C261" s="1" t="s">
        <v>13</v>
      </c>
      <c r="D261" s="1" t="s">
        <v>1272</v>
      </c>
      <c r="E261" s="2" t="s">
        <v>1307</v>
      </c>
      <c r="F261" s="2" t="s">
        <v>1308</v>
      </c>
      <c r="G261" s="2"/>
    </row>
    <row r="262" spans="1:7" x14ac:dyDescent="0.15">
      <c r="A262" s="1" t="s">
        <v>1677</v>
      </c>
      <c r="B262" s="1" t="s">
        <v>1671</v>
      </c>
      <c r="C262" s="1" t="s">
        <v>13</v>
      </c>
      <c r="D262" s="1" t="s">
        <v>1272</v>
      </c>
      <c r="E262" s="2" t="s">
        <v>1309</v>
      </c>
      <c r="F262" s="2" t="s">
        <v>1310</v>
      </c>
      <c r="G262" s="2"/>
    </row>
    <row r="263" spans="1:7" x14ac:dyDescent="0.15">
      <c r="A263" s="1" t="s">
        <v>1677</v>
      </c>
      <c r="B263" s="1" t="s">
        <v>1671</v>
      </c>
      <c r="C263" s="1" t="s">
        <v>13</v>
      </c>
      <c r="D263" s="1" t="s">
        <v>1272</v>
      </c>
      <c r="E263" s="2" t="s">
        <v>1311</v>
      </c>
      <c r="F263" s="2" t="s">
        <v>1312</v>
      </c>
      <c r="G263" s="2"/>
    </row>
    <row r="264" spans="1:7" x14ac:dyDescent="0.15">
      <c r="A264" s="1" t="s">
        <v>1677</v>
      </c>
      <c r="B264" s="1" t="s">
        <v>1671</v>
      </c>
      <c r="C264" s="1" t="s">
        <v>13</v>
      </c>
      <c r="D264" s="1" t="s">
        <v>1272</v>
      </c>
      <c r="E264" s="2" t="s">
        <v>1313</v>
      </c>
      <c r="F264" s="2" t="s">
        <v>1314</v>
      </c>
      <c r="G264" s="2"/>
    </row>
    <row r="265" spans="1:7" x14ac:dyDescent="0.15">
      <c r="A265" s="1" t="s">
        <v>1677</v>
      </c>
      <c r="B265" s="1" t="s">
        <v>1671</v>
      </c>
      <c r="C265" s="1" t="s">
        <v>13</v>
      </c>
      <c r="D265" s="1" t="s">
        <v>1272</v>
      </c>
      <c r="E265" s="2" t="s">
        <v>1315</v>
      </c>
      <c r="F265" s="2" t="s">
        <v>1316</v>
      </c>
      <c r="G265" s="2"/>
    </row>
    <row r="266" spans="1:7" x14ac:dyDescent="0.15">
      <c r="A266" s="1" t="s">
        <v>1677</v>
      </c>
      <c r="B266" s="1" t="s">
        <v>1671</v>
      </c>
      <c r="C266" s="1" t="s">
        <v>13</v>
      </c>
      <c r="D266" s="1" t="s">
        <v>1272</v>
      </c>
      <c r="E266" s="2" t="s">
        <v>1317</v>
      </c>
      <c r="F266" s="2" t="s">
        <v>1318</v>
      </c>
      <c r="G266" s="2"/>
    </row>
    <row r="267" spans="1:7" x14ac:dyDescent="0.15">
      <c r="A267" s="1" t="s">
        <v>1677</v>
      </c>
      <c r="B267" s="1" t="s">
        <v>1671</v>
      </c>
      <c r="C267" s="1" t="s">
        <v>13</v>
      </c>
      <c r="D267" s="1" t="s">
        <v>1272</v>
      </c>
      <c r="E267" s="2" t="s">
        <v>1319</v>
      </c>
      <c r="F267" s="2" t="s">
        <v>1320</v>
      </c>
      <c r="G267" s="2"/>
    </row>
    <row r="268" spans="1:7" x14ac:dyDescent="0.15">
      <c r="A268" s="1" t="s">
        <v>1677</v>
      </c>
      <c r="B268" s="1" t="s">
        <v>1671</v>
      </c>
      <c r="C268" s="1" t="s">
        <v>13</v>
      </c>
      <c r="D268" s="1" t="s">
        <v>1272</v>
      </c>
      <c r="E268" s="2" t="s">
        <v>1321</v>
      </c>
      <c r="F268" s="2" t="s">
        <v>1322</v>
      </c>
      <c r="G268" s="2"/>
    </row>
    <row r="269" spans="1:7" x14ac:dyDescent="0.15">
      <c r="A269" s="1" t="s">
        <v>1677</v>
      </c>
      <c r="B269" s="1" t="s">
        <v>1671</v>
      </c>
      <c r="C269" s="1" t="s">
        <v>13</v>
      </c>
      <c r="D269" s="1" t="s">
        <v>1272</v>
      </c>
      <c r="E269" s="2" t="s">
        <v>1323</v>
      </c>
      <c r="F269" s="2" t="s">
        <v>1324</v>
      </c>
      <c r="G269" s="2"/>
    </row>
    <row r="270" spans="1:7" x14ac:dyDescent="0.15">
      <c r="A270" s="1" t="s">
        <v>1677</v>
      </c>
      <c r="B270" s="1" t="s">
        <v>1671</v>
      </c>
      <c r="C270" s="1" t="s">
        <v>13</v>
      </c>
      <c r="D270" s="1" t="s">
        <v>1272</v>
      </c>
      <c r="E270" s="2" t="s">
        <v>1325</v>
      </c>
      <c r="F270" s="2" t="s">
        <v>1326</v>
      </c>
      <c r="G270" s="2"/>
    </row>
    <row r="271" spans="1:7" x14ac:dyDescent="0.15">
      <c r="A271" s="1" t="s">
        <v>1677</v>
      </c>
      <c r="B271" s="1" t="s">
        <v>1671</v>
      </c>
      <c r="C271" s="1" t="s">
        <v>13</v>
      </c>
      <c r="D271" s="1" t="s">
        <v>1329</v>
      </c>
      <c r="E271" s="2" t="s">
        <v>1327</v>
      </c>
      <c r="F271" s="2" t="s">
        <v>1328</v>
      </c>
      <c r="G271" s="2"/>
    </row>
    <row r="272" spans="1:7" x14ac:dyDescent="0.15">
      <c r="A272" s="1" t="s">
        <v>1677</v>
      </c>
      <c r="B272" s="1" t="s">
        <v>1671</v>
      </c>
      <c r="C272" s="1" t="s">
        <v>13</v>
      </c>
      <c r="D272" s="1" t="s">
        <v>1329</v>
      </c>
      <c r="E272" s="2" t="s">
        <v>1330</v>
      </c>
      <c r="F272" s="2" t="s">
        <v>1331</v>
      </c>
      <c r="G272" s="2"/>
    </row>
    <row r="273" spans="1:7" x14ac:dyDescent="0.15">
      <c r="A273" s="1" t="s">
        <v>1677</v>
      </c>
      <c r="B273" s="1" t="s">
        <v>1671</v>
      </c>
      <c r="C273" s="1" t="s">
        <v>13</v>
      </c>
      <c r="D273" s="1" t="s">
        <v>1329</v>
      </c>
      <c r="E273" s="2" t="s">
        <v>1332</v>
      </c>
      <c r="F273" s="2" t="s">
        <v>1333</v>
      </c>
      <c r="G273" s="2"/>
    </row>
    <row r="274" spans="1:7" x14ac:dyDescent="0.15">
      <c r="A274" s="1" t="s">
        <v>1677</v>
      </c>
      <c r="B274" s="1" t="s">
        <v>1671</v>
      </c>
      <c r="C274" s="1" t="s">
        <v>13</v>
      </c>
      <c r="D274" s="1" t="s">
        <v>1329</v>
      </c>
      <c r="E274" s="2" t="s">
        <v>1334</v>
      </c>
      <c r="F274" s="2" t="s">
        <v>1335</v>
      </c>
      <c r="G274" s="2"/>
    </row>
    <row r="275" spans="1:7" x14ac:dyDescent="0.15">
      <c r="A275" s="1" t="s">
        <v>1677</v>
      </c>
      <c r="B275" s="1" t="s">
        <v>1671</v>
      </c>
      <c r="C275" s="1" t="s">
        <v>13</v>
      </c>
      <c r="D275" s="1" t="s">
        <v>1329</v>
      </c>
      <c r="E275" s="2" t="s">
        <v>1336</v>
      </c>
      <c r="F275" s="2" t="s">
        <v>1337</v>
      </c>
      <c r="G275" s="2"/>
    </row>
    <row r="276" spans="1:7" x14ac:dyDescent="0.15">
      <c r="A276" s="1" t="s">
        <v>1677</v>
      </c>
      <c r="B276" s="1" t="s">
        <v>1671</v>
      </c>
      <c r="C276" s="1" t="s">
        <v>13</v>
      </c>
      <c r="D276" s="1" t="s">
        <v>1329</v>
      </c>
      <c r="E276" s="2" t="s">
        <v>1338</v>
      </c>
      <c r="F276" s="2" t="s">
        <v>1339</v>
      </c>
      <c r="G276" s="2"/>
    </row>
    <row r="277" spans="1:7" x14ac:dyDescent="0.15">
      <c r="A277" s="1" t="s">
        <v>1677</v>
      </c>
      <c r="B277" s="1" t="s">
        <v>1671</v>
      </c>
      <c r="C277" s="1" t="s">
        <v>13</v>
      </c>
      <c r="D277" s="1" t="s">
        <v>1329</v>
      </c>
      <c r="E277" s="2" t="s">
        <v>1340</v>
      </c>
      <c r="F277" s="2" t="s">
        <v>1341</v>
      </c>
      <c r="G277" s="2"/>
    </row>
    <row r="278" spans="1:7" s="5" customFormat="1" x14ac:dyDescent="0.15">
      <c r="A278" s="1" t="s">
        <v>1677</v>
      </c>
      <c r="B278" s="1" t="s">
        <v>1671</v>
      </c>
      <c r="C278" s="1" t="s">
        <v>13</v>
      </c>
      <c r="D278" s="1" t="s">
        <v>1329</v>
      </c>
      <c r="E278" s="2" t="s">
        <v>1342</v>
      </c>
      <c r="F278" s="2" t="s">
        <v>1343</v>
      </c>
      <c r="G278" s="2"/>
    </row>
    <row r="279" spans="1:7" s="5" customFormat="1" x14ac:dyDescent="0.15">
      <c r="A279" s="1" t="s">
        <v>1677</v>
      </c>
      <c r="B279" s="1" t="s">
        <v>1671</v>
      </c>
      <c r="C279" s="1" t="s">
        <v>13</v>
      </c>
      <c r="D279" s="1" t="s">
        <v>1329</v>
      </c>
      <c r="E279" s="2" t="s">
        <v>1344</v>
      </c>
      <c r="F279" s="2" t="s">
        <v>1345</v>
      </c>
      <c r="G279" s="2"/>
    </row>
    <row r="280" spans="1:7" x14ac:dyDescent="0.15">
      <c r="A280" s="1" t="s">
        <v>1677</v>
      </c>
      <c r="B280" s="1" t="s">
        <v>1671</v>
      </c>
      <c r="C280" s="1" t="s">
        <v>13</v>
      </c>
      <c r="D280" s="1" t="s">
        <v>1329</v>
      </c>
      <c r="E280" s="2" t="s">
        <v>1346</v>
      </c>
      <c r="F280" s="2" t="s">
        <v>1347</v>
      </c>
      <c r="G280" s="2"/>
    </row>
    <row r="281" spans="1:7" x14ac:dyDescent="0.15">
      <c r="A281" s="1" t="s">
        <v>1677</v>
      </c>
      <c r="B281" s="1" t="s">
        <v>1671</v>
      </c>
      <c r="C281" s="1" t="s">
        <v>13</v>
      </c>
      <c r="D281" s="1" t="s">
        <v>1329</v>
      </c>
      <c r="E281" s="2" t="s">
        <v>1348</v>
      </c>
      <c r="F281" s="2" t="s">
        <v>1349</v>
      </c>
      <c r="G281" s="2"/>
    </row>
    <row r="282" spans="1:7" x14ac:dyDescent="0.15">
      <c r="A282" s="1" t="s">
        <v>1677</v>
      </c>
      <c r="B282" s="1" t="s">
        <v>1671</v>
      </c>
      <c r="C282" s="1" t="s">
        <v>13</v>
      </c>
      <c r="D282" s="1" t="s">
        <v>1329</v>
      </c>
      <c r="E282" s="2" t="s">
        <v>1350</v>
      </c>
      <c r="F282" s="2" t="s">
        <v>1351</v>
      </c>
      <c r="G282" s="2"/>
    </row>
    <row r="283" spans="1:7" x14ac:dyDescent="0.15">
      <c r="A283" s="1" t="s">
        <v>1677</v>
      </c>
      <c r="B283" s="1" t="s">
        <v>1671</v>
      </c>
      <c r="C283" s="1" t="s">
        <v>13</v>
      </c>
      <c r="D283" s="1" t="s">
        <v>1329</v>
      </c>
      <c r="E283" s="2" t="s">
        <v>1352</v>
      </c>
      <c r="F283" s="2" t="s">
        <v>1353</v>
      </c>
      <c r="G283" s="2"/>
    </row>
    <row r="284" spans="1:7" x14ac:dyDescent="0.15">
      <c r="A284" s="1" t="s">
        <v>1677</v>
      </c>
      <c r="B284" s="1" t="s">
        <v>1671</v>
      </c>
      <c r="C284" s="1" t="s">
        <v>13</v>
      </c>
      <c r="D284" s="1" t="s">
        <v>1329</v>
      </c>
      <c r="E284" s="2" t="s">
        <v>1354</v>
      </c>
      <c r="F284" s="2" t="s">
        <v>1355</v>
      </c>
      <c r="G284" s="2"/>
    </row>
    <row r="285" spans="1:7" x14ac:dyDescent="0.15">
      <c r="A285" s="1" t="s">
        <v>1677</v>
      </c>
      <c r="B285" s="1" t="s">
        <v>1671</v>
      </c>
      <c r="C285" s="1" t="s">
        <v>13</v>
      </c>
      <c r="D285" s="1" t="s">
        <v>1329</v>
      </c>
      <c r="E285" s="2" t="s">
        <v>1356</v>
      </c>
      <c r="F285" s="2" t="s">
        <v>1357</v>
      </c>
      <c r="G285" s="2"/>
    </row>
    <row r="286" spans="1:7" x14ac:dyDescent="0.15">
      <c r="A286" s="1" t="s">
        <v>1677</v>
      </c>
      <c r="B286" s="1" t="s">
        <v>1671</v>
      </c>
      <c r="C286" s="1" t="s">
        <v>13</v>
      </c>
      <c r="D286" s="1" t="s">
        <v>1329</v>
      </c>
      <c r="E286" s="2" t="s">
        <v>1358</v>
      </c>
      <c r="F286" s="2" t="s">
        <v>1359</v>
      </c>
      <c r="G286" s="2"/>
    </row>
    <row r="287" spans="1:7" x14ac:dyDescent="0.15">
      <c r="A287" s="1" t="s">
        <v>1677</v>
      </c>
      <c r="B287" s="1" t="s">
        <v>1671</v>
      </c>
      <c r="C287" s="1" t="s">
        <v>13</v>
      </c>
      <c r="D287" s="1" t="s">
        <v>1329</v>
      </c>
      <c r="E287" s="2" t="s">
        <v>1360</v>
      </c>
      <c r="F287" s="2" t="s">
        <v>1361</v>
      </c>
      <c r="G287" s="2"/>
    </row>
    <row r="288" spans="1:7" x14ac:dyDescent="0.15">
      <c r="A288" s="1" t="s">
        <v>1677</v>
      </c>
      <c r="B288" s="1" t="s">
        <v>1671</v>
      </c>
      <c r="C288" s="1" t="s">
        <v>13</v>
      </c>
      <c r="D288" s="1" t="s">
        <v>1329</v>
      </c>
      <c r="E288" s="2" t="s">
        <v>1362</v>
      </c>
      <c r="F288" s="2" t="s">
        <v>1363</v>
      </c>
      <c r="G288" s="2"/>
    </row>
    <row r="289" spans="1:7" x14ac:dyDescent="0.15">
      <c r="A289" s="1" t="s">
        <v>1677</v>
      </c>
      <c r="B289" s="1" t="s">
        <v>1671</v>
      </c>
      <c r="C289" s="1" t="s">
        <v>13</v>
      </c>
      <c r="D289" s="1" t="s">
        <v>1329</v>
      </c>
      <c r="E289" s="2" t="s">
        <v>1364</v>
      </c>
      <c r="F289" s="2" t="s">
        <v>1365</v>
      </c>
      <c r="G289" s="2"/>
    </row>
    <row r="290" spans="1:7" x14ac:dyDescent="0.15">
      <c r="A290" s="1" t="s">
        <v>1677</v>
      </c>
      <c r="B290" s="1" t="s">
        <v>1671</v>
      </c>
      <c r="C290" s="1" t="s">
        <v>13</v>
      </c>
      <c r="D290" s="1" t="s">
        <v>1329</v>
      </c>
      <c r="E290" s="2" t="s">
        <v>1366</v>
      </c>
      <c r="F290" s="2" t="s">
        <v>1367</v>
      </c>
      <c r="G290" s="2"/>
    </row>
    <row r="291" spans="1:7" x14ac:dyDescent="0.15">
      <c r="A291" s="1" t="s">
        <v>1677</v>
      </c>
      <c r="B291" s="1" t="s">
        <v>1671</v>
      </c>
      <c r="C291" s="1" t="s">
        <v>13</v>
      </c>
      <c r="D291" s="1" t="s">
        <v>1329</v>
      </c>
      <c r="E291" s="2" t="s">
        <v>1368</v>
      </c>
      <c r="F291" s="2" t="s">
        <v>1369</v>
      </c>
      <c r="G291" s="2"/>
    </row>
    <row r="292" spans="1:7" x14ac:dyDescent="0.15">
      <c r="A292" s="1" t="s">
        <v>1677</v>
      </c>
      <c r="B292" s="1" t="s">
        <v>1671</v>
      </c>
      <c r="C292" s="1" t="s">
        <v>13</v>
      </c>
      <c r="D292" s="1" t="s">
        <v>1329</v>
      </c>
      <c r="E292" s="2" t="s">
        <v>1370</v>
      </c>
      <c r="F292" s="2" t="s">
        <v>1371</v>
      </c>
      <c r="G292" s="2"/>
    </row>
    <row r="293" spans="1:7" x14ac:dyDescent="0.15">
      <c r="A293" s="1" t="s">
        <v>1677</v>
      </c>
      <c r="B293" s="1" t="s">
        <v>1671</v>
      </c>
      <c r="C293" s="1" t="s">
        <v>13</v>
      </c>
      <c r="D293" s="1" t="s">
        <v>1329</v>
      </c>
      <c r="E293" s="2" t="s">
        <v>1372</v>
      </c>
      <c r="F293" s="2" t="s">
        <v>1373</v>
      </c>
      <c r="G293" s="2"/>
    </row>
    <row r="294" spans="1:7" x14ac:dyDescent="0.15">
      <c r="A294" s="1" t="s">
        <v>1677</v>
      </c>
      <c r="B294" s="1" t="s">
        <v>1671</v>
      </c>
      <c r="C294" s="1" t="s">
        <v>13</v>
      </c>
      <c r="D294" s="1" t="s">
        <v>1329</v>
      </c>
      <c r="E294" s="2" t="s">
        <v>1374</v>
      </c>
      <c r="F294" s="2" t="s">
        <v>1375</v>
      </c>
      <c r="G294" s="2"/>
    </row>
    <row r="295" spans="1:7" x14ac:dyDescent="0.15">
      <c r="A295" s="1" t="s">
        <v>1677</v>
      </c>
      <c r="B295" s="1" t="s">
        <v>1671</v>
      </c>
      <c r="C295" s="1" t="s">
        <v>13</v>
      </c>
      <c r="D295" s="1" t="s">
        <v>1329</v>
      </c>
      <c r="E295" s="2" t="s">
        <v>1376</v>
      </c>
      <c r="F295" s="2" t="s">
        <v>1377</v>
      </c>
      <c r="G295" s="2"/>
    </row>
    <row r="296" spans="1:7" x14ac:dyDescent="0.15">
      <c r="A296" s="1" t="s">
        <v>1677</v>
      </c>
      <c r="B296" s="1" t="s">
        <v>1671</v>
      </c>
      <c r="C296" s="1" t="s">
        <v>13</v>
      </c>
      <c r="D296" s="1" t="s">
        <v>1329</v>
      </c>
      <c r="E296" s="2" t="s">
        <v>1378</v>
      </c>
      <c r="F296" s="2" t="s">
        <v>1379</v>
      </c>
      <c r="G296" s="2"/>
    </row>
    <row r="297" spans="1:7" x14ac:dyDescent="0.15">
      <c r="A297" s="1" t="s">
        <v>1677</v>
      </c>
      <c r="B297" s="1" t="s">
        <v>1671</v>
      </c>
      <c r="C297" s="1" t="s">
        <v>13</v>
      </c>
      <c r="D297" s="1" t="s">
        <v>1382</v>
      </c>
      <c r="E297" s="2" t="s">
        <v>1380</v>
      </c>
      <c r="F297" s="2" t="s">
        <v>1381</v>
      </c>
      <c r="G297" s="2"/>
    </row>
    <row r="298" spans="1:7" x14ac:dyDescent="0.15">
      <c r="A298" s="1" t="s">
        <v>1677</v>
      </c>
      <c r="B298" s="1" t="s">
        <v>1671</v>
      </c>
      <c r="C298" s="1" t="s">
        <v>13</v>
      </c>
      <c r="D298" s="1" t="s">
        <v>1382</v>
      </c>
      <c r="E298" s="2" t="s">
        <v>1383</v>
      </c>
      <c r="F298" s="2" t="s">
        <v>1384</v>
      </c>
      <c r="G298" s="2"/>
    </row>
    <row r="299" spans="1:7" x14ac:dyDescent="0.15">
      <c r="A299" s="1" t="s">
        <v>1677</v>
      </c>
      <c r="B299" s="1" t="s">
        <v>1671</v>
      </c>
      <c r="C299" s="1" t="s">
        <v>13</v>
      </c>
      <c r="D299" s="1" t="s">
        <v>1382</v>
      </c>
      <c r="E299" s="2" t="s">
        <v>1385</v>
      </c>
      <c r="F299" s="2" t="s">
        <v>1386</v>
      </c>
      <c r="G299" s="2"/>
    </row>
    <row r="300" spans="1:7" x14ac:dyDescent="0.15">
      <c r="A300" s="1" t="s">
        <v>1677</v>
      </c>
      <c r="B300" s="1" t="s">
        <v>1671</v>
      </c>
      <c r="C300" s="1" t="s">
        <v>13</v>
      </c>
      <c r="D300" s="1" t="s">
        <v>1382</v>
      </c>
      <c r="E300" s="2" t="s">
        <v>1387</v>
      </c>
      <c r="F300" s="2" t="s">
        <v>1388</v>
      </c>
      <c r="G300" s="2"/>
    </row>
    <row r="301" spans="1:7" x14ac:dyDescent="0.15">
      <c r="A301" s="1" t="s">
        <v>1677</v>
      </c>
      <c r="B301" s="1" t="s">
        <v>1671</v>
      </c>
      <c r="C301" s="1" t="s">
        <v>13</v>
      </c>
      <c r="D301" s="1" t="s">
        <v>1382</v>
      </c>
      <c r="E301" s="2" t="s">
        <v>1389</v>
      </c>
      <c r="F301" s="2" t="s">
        <v>1390</v>
      </c>
      <c r="G301" s="2"/>
    </row>
    <row r="302" spans="1:7" x14ac:dyDescent="0.15">
      <c r="A302" s="1" t="s">
        <v>1677</v>
      </c>
      <c r="B302" s="1" t="s">
        <v>1671</v>
      </c>
      <c r="C302" s="1" t="s">
        <v>13</v>
      </c>
      <c r="D302" s="1" t="s">
        <v>1382</v>
      </c>
      <c r="E302" s="2" t="s">
        <v>1391</v>
      </c>
      <c r="F302" s="2" t="s">
        <v>1392</v>
      </c>
      <c r="G302" s="2"/>
    </row>
    <row r="303" spans="1:7" x14ac:dyDescent="0.15">
      <c r="A303" s="1" t="s">
        <v>1677</v>
      </c>
      <c r="B303" s="1" t="s">
        <v>1671</v>
      </c>
      <c r="C303" s="1" t="s">
        <v>13</v>
      </c>
      <c r="D303" s="1" t="s">
        <v>1382</v>
      </c>
      <c r="E303" s="2" t="s">
        <v>1393</v>
      </c>
      <c r="F303" s="2" t="s">
        <v>1394</v>
      </c>
      <c r="G303" s="2"/>
    </row>
    <row r="304" spans="1:7" x14ac:dyDescent="0.15">
      <c r="A304" s="1" t="s">
        <v>1677</v>
      </c>
      <c r="B304" s="1" t="s">
        <v>1671</v>
      </c>
      <c r="C304" s="1" t="s">
        <v>13</v>
      </c>
      <c r="D304" s="1" t="s">
        <v>1382</v>
      </c>
      <c r="E304" s="2" t="s">
        <v>1395</v>
      </c>
      <c r="F304" s="2" t="s">
        <v>1396</v>
      </c>
      <c r="G304" s="2"/>
    </row>
    <row r="305" spans="1:7" x14ac:dyDescent="0.15">
      <c r="A305" s="1" t="s">
        <v>1677</v>
      </c>
      <c r="B305" s="1" t="s">
        <v>1671</v>
      </c>
      <c r="C305" s="1" t="s">
        <v>13</v>
      </c>
      <c r="D305" s="1" t="s">
        <v>1382</v>
      </c>
      <c r="E305" s="2" t="s">
        <v>1397</v>
      </c>
      <c r="F305" s="2" t="s">
        <v>1398</v>
      </c>
      <c r="G305" s="2"/>
    </row>
    <row r="306" spans="1:7" x14ac:dyDescent="0.15">
      <c r="A306" s="1" t="s">
        <v>1677</v>
      </c>
      <c r="B306" s="1" t="s">
        <v>1671</v>
      </c>
      <c r="C306" s="1" t="s">
        <v>13</v>
      </c>
      <c r="D306" s="1" t="s">
        <v>1382</v>
      </c>
      <c r="E306" s="2" t="s">
        <v>1399</v>
      </c>
      <c r="F306" s="2" t="s">
        <v>1400</v>
      </c>
      <c r="G306" s="2"/>
    </row>
    <row r="307" spans="1:7" x14ac:dyDescent="0.15">
      <c r="A307" s="1" t="s">
        <v>1677</v>
      </c>
      <c r="B307" s="1" t="s">
        <v>1671</v>
      </c>
      <c r="C307" s="1" t="s">
        <v>13</v>
      </c>
      <c r="D307" s="1" t="s">
        <v>1382</v>
      </c>
      <c r="E307" s="2" t="s">
        <v>1401</v>
      </c>
      <c r="F307" s="2" t="s">
        <v>1402</v>
      </c>
      <c r="G307" s="2"/>
    </row>
    <row r="308" spans="1:7" x14ac:dyDescent="0.15">
      <c r="A308" s="1" t="s">
        <v>1677</v>
      </c>
      <c r="B308" s="1" t="s">
        <v>1671</v>
      </c>
      <c r="C308" s="1" t="s">
        <v>13</v>
      </c>
      <c r="D308" s="1" t="s">
        <v>1382</v>
      </c>
      <c r="E308" s="2" t="s">
        <v>1403</v>
      </c>
      <c r="F308" s="2" t="s">
        <v>1404</v>
      </c>
      <c r="G308" s="2"/>
    </row>
    <row r="309" spans="1:7" x14ac:dyDescent="0.15">
      <c r="A309" s="1" t="s">
        <v>1677</v>
      </c>
      <c r="B309" s="1" t="s">
        <v>1671</v>
      </c>
      <c r="C309" s="1" t="s">
        <v>13</v>
      </c>
      <c r="D309" s="1" t="s">
        <v>1382</v>
      </c>
      <c r="E309" s="2" t="s">
        <v>1405</v>
      </c>
      <c r="F309" s="2" t="s">
        <v>23</v>
      </c>
      <c r="G309" s="2"/>
    </row>
    <row r="310" spans="1:7" x14ac:dyDescent="0.15">
      <c r="A310" s="1" t="s">
        <v>1677</v>
      </c>
      <c r="B310" s="1" t="s">
        <v>1671</v>
      </c>
      <c r="C310" s="1" t="s">
        <v>13</v>
      </c>
      <c r="D310" s="1" t="s">
        <v>1382</v>
      </c>
      <c r="E310" s="2" t="s">
        <v>1406</v>
      </c>
      <c r="F310" s="2" t="s">
        <v>1407</v>
      </c>
      <c r="G310" s="2"/>
    </row>
    <row r="311" spans="1:7" x14ac:dyDescent="0.15">
      <c r="A311" s="1" t="s">
        <v>1677</v>
      </c>
      <c r="B311" s="1" t="s">
        <v>1671</v>
      </c>
      <c r="C311" s="1" t="s">
        <v>13</v>
      </c>
      <c r="D311" s="1" t="s">
        <v>1382</v>
      </c>
      <c r="E311" s="2" t="s">
        <v>1408</v>
      </c>
      <c r="F311" s="2" t="s">
        <v>1409</v>
      </c>
      <c r="G311" s="2"/>
    </row>
    <row r="312" spans="1:7" x14ac:dyDescent="0.15">
      <c r="A312" s="1" t="s">
        <v>1677</v>
      </c>
      <c r="B312" s="1" t="s">
        <v>1671</v>
      </c>
      <c r="C312" s="1" t="s">
        <v>13</v>
      </c>
      <c r="D312" s="1" t="s">
        <v>1382</v>
      </c>
      <c r="E312" s="2" t="s">
        <v>1410</v>
      </c>
      <c r="F312" s="2" t="s">
        <v>1411</v>
      </c>
      <c r="G312" s="2"/>
    </row>
    <row r="313" spans="1:7" x14ac:dyDescent="0.15">
      <c r="A313" s="1" t="s">
        <v>1677</v>
      </c>
      <c r="B313" s="1" t="s">
        <v>1671</v>
      </c>
      <c r="C313" s="1" t="s">
        <v>13</v>
      </c>
      <c r="D313" s="1" t="s">
        <v>1382</v>
      </c>
      <c r="E313" s="2" t="s">
        <v>1412</v>
      </c>
      <c r="F313" s="2" t="s">
        <v>1413</v>
      </c>
      <c r="G313" s="2"/>
    </row>
    <row r="314" spans="1:7" x14ac:dyDescent="0.15">
      <c r="A314" s="1" t="s">
        <v>1677</v>
      </c>
      <c r="B314" s="1" t="s">
        <v>1671</v>
      </c>
      <c r="C314" s="1" t="s">
        <v>13</v>
      </c>
      <c r="D314" s="1" t="s">
        <v>1382</v>
      </c>
      <c r="E314" s="2" t="s">
        <v>1414</v>
      </c>
      <c r="F314" s="2" t="s">
        <v>1415</v>
      </c>
      <c r="G314" s="2"/>
    </row>
    <row r="315" spans="1:7" x14ac:dyDescent="0.15">
      <c r="A315" s="1" t="s">
        <v>1677</v>
      </c>
      <c r="B315" s="1" t="s">
        <v>1671</v>
      </c>
      <c r="C315" s="1" t="s">
        <v>13</v>
      </c>
      <c r="D315" s="1" t="s">
        <v>1382</v>
      </c>
      <c r="E315" s="2" t="s">
        <v>1416</v>
      </c>
      <c r="F315" s="2" t="s">
        <v>1417</v>
      </c>
      <c r="G315" s="2"/>
    </row>
    <row r="316" spans="1:7" x14ac:dyDescent="0.15">
      <c r="A316" s="1" t="s">
        <v>1677</v>
      </c>
      <c r="B316" s="1" t="s">
        <v>1671</v>
      </c>
      <c r="C316" s="1" t="s">
        <v>13</v>
      </c>
      <c r="D316" s="1" t="s">
        <v>1382</v>
      </c>
      <c r="E316" s="2" t="s">
        <v>1418</v>
      </c>
      <c r="F316" s="2" t="s">
        <v>1419</v>
      </c>
      <c r="G316" s="2"/>
    </row>
    <row r="317" spans="1:7" x14ac:dyDescent="0.15">
      <c r="A317" s="1" t="s">
        <v>1677</v>
      </c>
      <c r="B317" s="1" t="s">
        <v>1671</v>
      </c>
      <c r="C317" s="1" t="s">
        <v>13</v>
      </c>
      <c r="D317" s="1" t="s">
        <v>1382</v>
      </c>
      <c r="E317" s="2" t="s">
        <v>1420</v>
      </c>
      <c r="F317" s="2" t="s">
        <v>1421</v>
      </c>
      <c r="G317" s="2"/>
    </row>
    <row r="318" spans="1:7" x14ac:dyDescent="0.15">
      <c r="A318" s="1" t="s">
        <v>1677</v>
      </c>
      <c r="B318" s="1" t="s">
        <v>1671</v>
      </c>
      <c r="C318" s="1" t="s">
        <v>13</v>
      </c>
      <c r="D318" s="1" t="s">
        <v>1382</v>
      </c>
      <c r="E318" s="2" t="s">
        <v>1422</v>
      </c>
      <c r="F318" s="2" t="s">
        <v>1423</v>
      </c>
      <c r="G318" s="2"/>
    </row>
    <row r="319" spans="1:7" x14ac:dyDescent="0.15">
      <c r="A319" s="1" t="s">
        <v>1677</v>
      </c>
      <c r="B319" s="1" t="s">
        <v>1671</v>
      </c>
      <c r="C319" s="1" t="s">
        <v>13</v>
      </c>
      <c r="D319" s="1" t="s">
        <v>1382</v>
      </c>
      <c r="E319" s="2" t="s">
        <v>1424</v>
      </c>
      <c r="F319" s="2" t="s">
        <v>1425</v>
      </c>
      <c r="G319" s="2"/>
    </row>
    <row r="320" spans="1:7" x14ac:dyDescent="0.15">
      <c r="A320" s="1" t="s">
        <v>1677</v>
      </c>
      <c r="B320" s="1" t="s">
        <v>1671</v>
      </c>
      <c r="C320" s="1" t="s">
        <v>13</v>
      </c>
      <c r="D320" s="1" t="s">
        <v>1382</v>
      </c>
      <c r="E320" s="2" t="s">
        <v>1426</v>
      </c>
      <c r="F320" s="2" t="s">
        <v>1427</v>
      </c>
      <c r="G320" s="2"/>
    </row>
    <row r="321" spans="1:7" x14ac:dyDescent="0.15">
      <c r="A321" s="1" t="s">
        <v>1677</v>
      </c>
      <c r="B321" s="1" t="s">
        <v>1671</v>
      </c>
      <c r="C321" s="1" t="s">
        <v>13</v>
      </c>
      <c r="D321" s="1" t="s">
        <v>1382</v>
      </c>
      <c r="E321" s="2" t="s">
        <v>1428</v>
      </c>
      <c r="F321" s="2" t="s">
        <v>1429</v>
      </c>
      <c r="G321" s="2"/>
    </row>
    <row r="322" spans="1:7" x14ac:dyDescent="0.15">
      <c r="A322" s="1" t="s">
        <v>1677</v>
      </c>
      <c r="B322" s="1" t="s">
        <v>1671</v>
      </c>
      <c r="C322" s="1" t="s">
        <v>13</v>
      </c>
      <c r="D322" s="1" t="s">
        <v>1382</v>
      </c>
      <c r="E322" s="2" t="s">
        <v>1430</v>
      </c>
      <c r="F322" s="2" t="s">
        <v>1431</v>
      </c>
      <c r="G322" s="2"/>
    </row>
    <row r="323" spans="1:7" x14ac:dyDescent="0.15">
      <c r="A323" s="1" t="s">
        <v>1677</v>
      </c>
      <c r="B323" s="1" t="s">
        <v>1671</v>
      </c>
      <c r="C323" s="1" t="s">
        <v>14</v>
      </c>
      <c r="D323" s="1" t="s">
        <v>1434</v>
      </c>
      <c r="E323" s="2" t="s">
        <v>1435</v>
      </c>
      <c r="F323" s="2" t="s">
        <v>1436</v>
      </c>
      <c r="G323" s="2"/>
    </row>
    <row r="324" spans="1:7" x14ac:dyDescent="0.15">
      <c r="A324" s="1" t="s">
        <v>1677</v>
      </c>
      <c r="B324" s="1" t="s">
        <v>1671</v>
      </c>
      <c r="C324" s="1" t="s">
        <v>14</v>
      </c>
      <c r="D324" s="1" t="s">
        <v>1434</v>
      </c>
      <c r="E324" s="2" t="s">
        <v>1437</v>
      </c>
      <c r="F324" s="2" t="s">
        <v>1438</v>
      </c>
      <c r="G324" s="2"/>
    </row>
    <row r="325" spans="1:7" x14ac:dyDescent="0.15">
      <c r="A325" s="1" t="s">
        <v>1677</v>
      </c>
      <c r="B325" s="1" t="s">
        <v>1671</v>
      </c>
      <c r="C325" s="1" t="s">
        <v>14</v>
      </c>
      <c r="D325" s="1" t="s">
        <v>1434</v>
      </c>
      <c r="E325" s="2" t="s">
        <v>1439</v>
      </c>
      <c r="F325" s="2" t="s">
        <v>1440</v>
      </c>
      <c r="G325" s="2"/>
    </row>
    <row r="326" spans="1:7" x14ac:dyDescent="0.15">
      <c r="A326" s="1" t="s">
        <v>1677</v>
      </c>
      <c r="B326" s="1" t="s">
        <v>1671</v>
      </c>
      <c r="C326" s="1" t="s">
        <v>14</v>
      </c>
      <c r="D326" s="1" t="s">
        <v>1434</v>
      </c>
      <c r="E326" s="2" t="s">
        <v>1441</v>
      </c>
      <c r="F326" s="2" t="s">
        <v>1442</v>
      </c>
      <c r="G326" s="2"/>
    </row>
    <row r="327" spans="1:7" x14ac:dyDescent="0.15">
      <c r="A327" s="1" t="s">
        <v>1677</v>
      </c>
      <c r="B327" s="1" t="s">
        <v>1671</v>
      </c>
      <c r="C327" s="1" t="s">
        <v>14</v>
      </c>
      <c r="D327" s="1" t="s">
        <v>1434</v>
      </c>
      <c r="E327" s="2" t="s">
        <v>1443</v>
      </c>
      <c r="F327" s="2" t="s">
        <v>1444</v>
      </c>
      <c r="G327" s="2"/>
    </row>
    <row r="328" spans="1:7" x14ac:dyDescent="0.15">
      <c r="A328" s="1" t="s">
        <v>1677</v>
      </c>
      <c r="B328" s="1" t="s">
        <v>1671</v>
      </c>
      <c r="C328" s="1" t="s">
        <v>14</v>
      </c>
      <c r="D328" s="1" t="s">
        <v>1434</v>
      </c>
      <c r="E328" s="2" t="s">
        <v>1445</v>
      </c>
      <c r="F328" s="2" t="s">
        <v>1446</v>
      </c>
      <c r="G328" s="2"/>
    </row>
    <row r="329" spans="1:7" x14ac:dyDescent="0.15">
      <c r="A329" s="1" t="s">
        <v>1677</v>
      </c>
      <c r="B329" s="1" t="s">
        <v>1671</v>
      </c>
      <c r="C329" s="1" t="s">
        <v>14</v>
      </c>
      <c r="D329" s="1" t="s">
        <v>1434</v>
      </c>
      <c r="E329" s="2" t="s">
        <v>1432</v>
      </c>
      <c r="F329" s="2" t="s">
        <v>1433</v>
      </c>
      <c r="G329" s="2"/>
    </row>
    <row r="330" spans="1:7" x14ac:dyDescent="0.15">
      <c r="A330" s="1" t="s">
        <v>1677</v>
      </c>
      <c r="B330" s="1" t="s">
        <v>1671</v>
      </c>
      <c r="C330" s="1" t="s">
        <v>14</v>
      </c>
      <c r="D330" s="1" t="s">
        <v>1434</v>
      </c>
      <c r="E330" s="2" t="s">
        <v>1447</v>
      </c>
      <c r="F330" s="2" t="s">
        <v>1448</v>
      </c>
      <c r="G330" s="2"/>
    </row>
    <row r="331" spans="1:7" x14ac:dyDescent="0.15">
      <c r="A331" s="1" t="s">
        <v>1677</v>
      </c>
      <c r="B331" s="1" t="s">
        <v>1671</v>
      </c>
      <c r="C331" s="1" t="s">
        <v>14</v>
      </c>
      <c r="D331" s="1" t="s">
        <v>1434</v>
      </c>
      <c r="E331" s="2" t="s">
        <v>1449</v>
      </c>
      <c r="F331" s="2" t="s">
        <v>1450</v>
      </c>
      <c r="G331" s="2"/>
    </row>
    <row r="332" spans="1:7" x14ac:dyDescent="0.15">
      <c r="A332" s="1" t="s">
        <v>1677</v>
      </c>
      <c r="B332" s="1" t="s">
        <v>1671</v>
      </c>
      <c r="C332" s="1" t="s">
        <v>14</v>
      </c>
      <c r="D332" s="1" t="s">
        <v>1434</v>
      </c>
      <c r="E332" s="2" t="s">
        <v>1451</v>
      </c>
      <c r="F332" s="2" t="s">
        <v>1452</v>
      </c>
      <c r="G332" s="2"/>
    </row>
    <row r="333" spans="1:7" x14ac:dyDescent="0.15">
      <c r="A333" s="1" t="s">
        <v>1677</v>
      </c>
      <c r="B333" s="1" t="s">
        <v>1671</v>
      </c>
      <c r="C333" s="1" t="s">
        <v>14</v>
      </c>
      <c r="D333" s="1" t="s">
        <v>1434</v>
      </c>
      <c r="E333" s="2" t="s">
        <v>1453</v>
      </c>
      <c r="F333" s="2" t="s">
        <v>1454</v>
      </c>
      <c r="G333" s="2"/>
    </row>
    <row r="334" spans="1:7" x14ac:dyDescent="0.15">
      <c r="A334" s="1" t="s">
        <v>1677</v>
      </c>
      <c r="B334" s="1" t="s">
        <v>1671</v>
      </c>
      <c r="C334" s="1" t="s">
        <v>14</v>
      </c>
      <c r="D334" s="1" t="s">
        <v>1434</v>
      </c>
      <c r="E334" s="2" t="s">
        <v>1455</v>
      </c>
      <c r="F334" s="2" t="s">
        <v>1456</v>
      </c>
      <c r="G334" s="2"/>
    </row>
    <row r="335" spans="1:7" x14ac:dyDescent="0.15">
      <c r="A335" s="1" t="s">
        <v>1677</v>
      </c>
      <c r="B335" s="1" t="s">
        <v>1671</v>
      </c>
      <c r="C335" s="1" t="s">
        <v>14</v>
      </c>
      <c r="D335" s="1" t="s">
        <v>1434</v>
      </c>
      <c r="E335" s="2" t="s">
        <v>1457</v>
      </c>
      <c r="F335" s="2" t="s">
        <v>1458</v>
      </c>
      <c r="G335" s="2"/>
    </row>
    <row r="336" spans="1:7" x14ac:dyDescent="0.15">
      <c r="A336" s="1" t="s">
        <v>1677</v>
      </c>
      <c r="B336" s="1" t="s">
        <v>1671</v>
      </c>
      <c r="C336" s="1" t="s">
        <v>14</v>
      </c>
      <c r="D336" s="1" t="s">
        <v>1434</v>
      </c>
      <c r="E336" s="2" t="s">
        <v>1459</v>
      </c>
      <c r="F336" s="2" t="s">
        <v>1460</v>
      </c>
      <c r="G336" s="2"/>
    </row>
    <row r="337" spans="1:7" x14ac:dyDescent="0.15">
      <c r="A337" s="1" t="s">
        <v>1677</v>
      </c>
      <c r="B337" s="1" t="s">
        <v>1671</v>
      </c>
      <c r="C337" s="1" t="s">
        <v>14</v>
      </c>
      <c r="D337" s="1" t="s">
        <v>1434</v>
      </c>
      <c r="E337" s="2" t="s">
        <v>1461</v>
      </c>
      <c r="F337" s="2" t="s">
        <v>1462</v>
      </c>
      <c r="G337" s="2"/>
    </row>
    <row r="338" spans="1:7" x14ac:dyDescent="0.15">
      <c r="A338" s="1" t="s">
        <v>1677</v>
      </c>
      <c r="B338" s="1" t="s">
        <v>1671</v>
      </c>
      <c r="C338" s="1" t="s">
        <v>14</v>
      </c>
      <c r="D338" s="1" t="s">
        <v>1434</v>
      </c>
      <c r="E338" s="2" t="s">
        <v>1463</v>
      </c>
      <c r="F338" s="2" t="s">
        <v>1464</v>
      </c>
      <c r="G338" s="2"/>
    </row>
    <row r="339" spans="1:7" x14ac:dyDescent="0.15">
      <c r="A339" s="1" t="s">
        <v>1677</v>
      </c>
      <c r="B339" s="1" t="s">
        <v>1671</v>
      </c>
      <c r="C339" s="1" t="s">
        <v>14</v>
      </c>
      <c r="D339" s="1" t="s">
        <v>1434</v>
      </c>
      <c r="E339" s="2" t="s">
        <v>1465</v>
      </c>
      <c r="F339" s="2" t="s">
        <v>1466</v>
      </c>
      <c r="G339" s="2"/>
    </row>
    <row r="340" spans="1:7" s="5" customFormat="1" x14ac:dyDescent="0.15">
      <c r="A340" s="1" t="s">
        <v>1677</v>
      </c>
      <c r="B340" s="1" t="s">
        <v>1671</v>
      </c>
      <c r="C340" s="1" t="s">
        <v>14</v>
      </c>
      <c r="D340" s="1" t="s">
        <v>1434</v>
      </c>
      <c r="E340" s="2" t="s">
        <v>1467</v>
      </c>
      <c r="F340" s="2" t="s">
        <v>1468</v>
      </c>
      <c r="G340" s="2"/>
    </row>
    <row r="341" spans="1:7" s="5" customFormat="1" x14ac:dyDescent="0.15">
      <c r="A341" s="1" t="s">
        <v>1677</v>
      </c>
      <c r="B341" s="1" t="s">
        <v>1671</v>
      </c>
      <c r="C341" s="1" t="s">
        <v>14</v>
      </c>
      <c r="D341" s="1" t="s">
        <v>1434</v>
      </c>
      <c r="E341" s="2" t="s">
        <v>1469</v>
      </c>
      <c r="F341" s="2" t="s">
        <v>1470</v>
      </c>
      <c r="G341" s="2"/>
    </row>
    <row r="342" spans="1:7" x14ac:dyDescent="0.15">
      <c r="A342" s="1" t="s">
        <v>1677</v>
      </c>
      <c r="B342" s="1" t="s">
        <v>1671</v>
      </c>
      <c r="C342" s="1" t="s">
        <v>14</v>
      </c>
      <c r="D342" s="1" t="s">
        <v>1434</v>
      </c>
      <c r="E342" s="2" t="s">
        <v>1471</v>
      </c>
      <c r="F342" s="2" t="s">
        <v>1472</v>
      </c>
      <c r="G342" s="2"/>
    </row>
    <row r="343" spans="1:7" x14ac:dyDescent="0.15">
      <c r="A343" s="1" t="s">
        <v>1677</v>
      </c>
      <c r="B343" s="1" t="s">
        <v>1671</v>
      </c>
      <c r="C343" s="1" t="s">
        <v>14</v>
      </c>
      <c r="D343" s="1" t="s">
        <v>1434</v>
      </c>
      <c r="E343" s="2" t="s">
        <v>1473</v>
      </c>
      <c r="F343" s="2" t="s">
        <v>1474</v>
      </c>
      <c r="G343" s="2"/>
    </row>
    <row r="344" spans="1:7" x14ac:dyDescent="0.15">
      <c r="A344" s="1" t="s">
        <v>1677</v>
      </c>
      <c r="B344" s="1" t="s">
        <v>1671</v>
      </c>
      <c r="C344" s="1" t="s">
        <v>14</v>
      </c>
      <c r="D344" s="1" t="s">
        <v>1434</v>
      </c>
      <c r="E344" s="2" t="s">
        <v>1475</v>
      </c>
      <c r="F344" s="2" t="s">
        <v>1476</v>
      </c>
      <c r="G344" s="2"/>
    </row>
    <row r="345" spans="1:7" x14ac:dyDescent="0.15">
      <c r="A345" s="1" t="s">
        <v>1677</v>
      </c>
      <c r="B345" s="1" t="s">
        <v>1671</v>
      </c>
      <c r="C345" s="1" t="s">
        <v>14</v>
      </c>
      <c r="D345" s="1" t="s">
        <v>1434</v>
      </c>
      <c r="E345" s="2" t="s">
        <v>1477</v>
      </c>
      <c r="F345" s="2" t="s">
        <v>1478</v>
      </c>
      <c r="G345" s="2"/>
    </row>
    <row r="346" spans="1:7" x14ac:dyDescent="0.15">
      <c r="A346" s="1" t="s">
        <v>1677</v>
      </c>
      <c r="B346" s="1" t="s">
        <v>1671</v>
      </c>
      <c r="C346" s="1" t="s">
        <v>14</v>
      </c>
      <c r="D346" s="1" t="s">
        <v>1434</v>
      </c>
      <c r="E346" s="2" t="s">
        <v>1479</v>
      </c>
      <c r="F346" s="2" t="s">
        <v>1480</v>
      </c>
      <c r="G346" s="2"/>
    </row>
    <row r="347" spans="1:7" x14ac:dyDescent="0.15">
      <c r="A347" s="1" t="s">
        <v>1677</v>
      </c>
      <c r="B347" s="1" t="s">
        <v>1671</v>
      </c>
      <c r="C347" s="1" t="s">
        <v>14</v>
      </c>
      <c r="D347" s="1" t="s">
        <v>1434</v>
      </c>
      <c r="E347" s="2" t="s">
        <v>1481</v>
      </c>
      <c r="F347" s="2" t="s">
        <v>1482</v>
      </c>
      <c r="G347" s="2"/>
    </row>
    <row r="348" spans="1:7" x14ac:dyDescent="0.15">
      <c r="A348" s="1" t="s">
        <v>1677</v>
      </c>
      <c r="B348" s="1" t="s">
        <v>1671</v>
      </c>
      <c r="C348" s="1" t="s">
        <v>14</v>
      </c>
      <c r="D348" s="1" t="s">
        <v>1434</v>
      </c>
      <c r="E348" s="2" t="s">
        <v>1483</v>
      </c>
      <c r="F348" s="2" t="s">
        <v>1484</v>
      </c>
      <c r="G348" s="2"/>
    </row>
    <row r="349" spans="1:7" x14ac:dyDescent="0.15">
      <c r="A349" s="1" t="s">
        <v>1677</v>
      </c>
      <c r="B349" s="1" t="s">
        <v>1671</v>
      </c>
      <c r="C349" s="1" t="s">
        <v>14</v>
      </c>
      <c r="D349" s="1" t="s">
        <v>1434</v>
      </c>
      <c r="E349" s="2" t="s">
        <v>1485</v>
      </c>
      <c r="F349" s="2" t="s">
        <v>1486</v>
      </c>
      <c r="G349" s="2"/>
    </row>
    <row r="350" spans="1:7" x14ac:dyDescent="0.15">
      <c r="A350" s="1" t="s">
        <v>1677</v>
      </c>
      <c r="B350" s="1" t="s">
        <v>1671</v>
      </c>
      <c r="C350" s="1" t="s">
        <v>14</v>
      </c>
      <c r="D350" s="1" t="s">
        <v>1434</v>
      </c>
      <c r="E350" s="2" t="s">
        <v>1487</v>
      </c>
      <c r="F350" s="2" t="s">
        <v>1488</v>
      </c>
      <c r="G350" s="2"/>
    </row>
    <row r="351" spans="1:7" x14ac:dyDescent="0.15">
      <c r="A351" s="1" t="s">
        <v>1677</v>
      </c>
      <c r="B351" s="1" t="s">
        <v>1671</v>
      </c>
      <c r="C351" s="1" t="s">
        <v>14</v>
      </c>
      <c r="D351" s="1" t="s">
        <v>1434</v>
      </c>
      <c r="E351" s="2" t="s">
        <v>1489</v>
      </c>
      <c r="F351" s="2" t="s">
        <v>1490</v>
      </c>
      <c r="G351" s="2"/>
    </row>
    <row r="352" spans="1:7" x14ac:dyDescent="0.15">
      <c r="A352" s="1" t="s">
        <v>1677</v>
      </c>
      <c r="B352" s="1" t="s">
        <v>1671</v>
      </c>
      <c r="C352" s="1" t="s">
        <v>14</v>
      </c>
      <c r="D352" s="1" t="s">
        <v>1434</v>
      </c>
      <c r="E352" s="2" t="s">
        <v>1491</v>
      </c>
      <c r="F352" s="2" t="s">
        <v>1492</v>
      </c>
      <c r="G352" s="2"/>
    </row>
    <row r="353" spans="1:7" x14ac:dyDescent="0.15">
      <c r="A353" s="1" t="s">
        <v>1677</v>
      </c>
      <c r="B353" s="1" t="s">
        <v>1671</v>
      </c>
      <c r="C353" s="1" t="s">
        <v>14</v>
      </c>
      <c r="D353" s="1" t="s">
        <v>1434</v>
      </c>
      <c r="E353" s="2" t="s">
        <v>1493</v>
      </c>
      <c r="F353" s="2" t="s">
        <v>1494</v>
      </c>
      <c r="G353" s="2"/>
    </row>
    <row r="354" spans="1:7" x14ac:dyDescent="0.15">
      <c r="A354" s="1" t="s">
        <v>1677</v>
      </c>
      <c r="B354" s="1" t="s">
        <v>1671</v>
      </c>
      <c r="C354" s="1" t="s">
        <v>14</v>
      </c>
      <c r="D354" s="1" t="s">
        <v>1434</v>
      </c>
      <c r="E354" s="2" t="s">
        <v>1495</v>
      </c>
      <c r="F354" s="2" t="s">
        <v>1496</v>
      </c>
      <c r="G354" s="2"/>
    </row>
    <row r="355" spans="1:7" x14ac:dyDescent="0.15">
      <c r="A355" s="1" t="s">
        <v>1677</v>
      </c>
      <c r="B355" s="1" t="s">
        <v>1671</v>
      </c>
      <c r="C355" s="1" t="s">
        <v>14</v>
      </c>
      <c r="D355" s="1" t="s">
        <v>1499</v>
      </c>
      <c r="E355" s="2" t="s">
        <v>1500</v>
      </c>
      <c r="F355" s="2" t="s">
        <v>1501</v>
      </c>
      <c r="G355" s="2"/>
    </row>
    <row r="356" spans="1:7" x14ac:dyDescent="0.15">
      <c r="A356" s="1" t="s">
        <v>1677</v>
      </c>
      <c r="B356" s="1" t="s">
        <v>1671</v>
      </c>
      <c r="C356" s="1" t="s">
        <v>14</v>
      </c>
      <c r="D356" s="1" t="s">
        <v>1499</v>
      </c>
      <c r="E356" s="2" t="s">
        <v>1502</v>
      </c>
      <c r="F356" s="2" t="s">
        <v>1503</v>
      </c>
      <c r="G356" s="2"/>
    </row>
    <row r="357" spans="1:7" x14ac:dyDescent="0.15">
      <c r="A357" s="1" t="s">
        <v>1677</v>
      </c>
      <c r="B357" s="1" t="s">
        <v>1671</v>
      </c>
      <c r="C357" s="1" t="s">
        <v>14</v>
      </c>
      <c r="D357" s="1" t="s">
        <v>1499</v>
      </c>
      <c r="E357" s="2" t="s">
        <v>1504</v>
      </c>
      <c r="F357" s="2" t="s">
        <v>1505</v>
      </c>
      <c r="G357" s="2"/>
    </row>
    <row r="358" spans="1:7" x14ac:dyDescent="0.15">
      <c r="A358" s="1" t="s">
        <v>1677</v>
      </c>
      <c r="B358" s="1" t="s">
        <v>1671</v>
      </c>
      <c r="C358" s="1" t="s">
        <v>14</v>
      </c>
      <c r="D358" s="1" t="s">
        <v>1499</v>
      </c>
      <c r="E358" s="2" t="s">
        <v>1506</v>
      </c>
      <c r="F358" s="2" t="s">
        <v>1507</v>
      </c>
      <c r="G358" s="2"/>
    </row>
    <row r="359" spans="1:7" x14ac:dyDescent="0.15">
      <c r="A359" s="1" t="s">
        <v>1677</v>
      </c>
      <c r="B359" s="1" t="s">
        <v>1671</v>
      </c>
      <c r="C359" s="1" t="s">
        <v>14</v>
      </c>
      <c r="D359" s="1" t="s">
        <v>1499</v>
      </c>
      <c r="E359" s="2" t="s">
        <v>1508</v>
      </c>
      <c r="F359" s="2" t="s">
        <v>1509</v>
      </c>
      <c r="G359" s="2"/>
    </row>
    <row r="360" spans="1:7" x14ac:dyDescent="0.15">
      <c r="A360" s="1" t="s">
        <v>1677</v>
      </c>
      <c r="B360" s="1" t="s">
        <v>1671</v>
      </c>
      <c r="C360" s="1" t="s">
        <v>14</v>
      </c>
      <c r="D360" s="1" t="s">
        <v>1499</v>
      </c>
      <c r="E360" s="2" t="s">
        <v>1497</v>
      </c>
      <c r="F360" s="2" t="s">
        <v>1498</v>
      </c>
      <c r="G360" s="2"/>
    </row>
    <row r="361" spans="1:7" x14ac:dyDescent="0.15">
      <c r="A361" s="1" t="s">
        <v>1677</v>
      </c>
      <c r="B361" s="1" t="s">
        <v>1671</v>
      </c>
      <c r="C361" s="1" t="s">
        <v>14</v>
      </c>
      <c r="D361" s="1" t="s">
        <v>1499</v>
      </c>
      <c r="E361" s="2" t="s">
        <v>1510</v>
      </c>
      <c r="F361" s="2" t="s">
        <v>1511</v>
      </c>
      <c r="G361" s="2"/>
    </row>
    <row r="362" spans="1:7" x14ac:dyDescent="0.15">
      <c r="A362" s="1" t="s">
        <v>1677</v>
      </c>
      <c r="B362" s="1" t="s">
        <v>1671</v>
      </c>
      <c r="C362" s="1" t="s">
        <v>14</v>
      </c>
      <c r="D362" s="1" t="s">
        <v>1499</v>
      </c>
      <c r="E362" s="2" t="s">
        <v>1512</v>
      </c>
      <c r="F362" s="2" t="s">
        <v>1513</v>
      </c>
      <c r="G362" s="2"/>
    </row>
    <row r="363" spans="1:7" x14ac:dyDescent="0.15">
      <c r="A363" s="1" t="s">
        <v>1677</v>
      </c>
      <c r="B363" s="1" t="s">
        <v>1671</v>
      </c>
      <c r="C363" s="1" t="s">
        <v>14</v>
      </c>
      <c r="D363" s="1" t="s">
        <v>1499</v>
      </c>
      <c r="E363" s="2" t="s">
        <v>1514</v>
      </c>
      <c r="F363" s="2" t="s">
        <v>1515</v>
      </c>
      <c r="G363" s="2"/>
    </row>
    <row r="364" spans="1:7" x14ac:dyDescent="0.15">
      <c r="A364" s="1" t="s">
        <v>1677</v>
      </c>
      <c r="B364" s="1" t="s">
        <v>1671</v>
      </c>
      <c r="C364" s="1" t="s">
        <v>14</v>
      </c>
      <c r="D364" s="1" t="s">
        <v>1499</v>
      </c>
      <c r="E364" s="2" t="s">
        <v>1516</v>
      </c>
      <c r="F364" s="2" t="s">
        <v>1517</v>
      </c>
      <c r="G364" s="2"/>
    </row>
    <row r="365" spans="1:7" x14ac:dyDescent="0.15">
      <c r="A365" s="1" t="s">
        <v>1677</v>
      </c>
      <c r="B365" s="1" t="s">
        <v>1671</v>
      </c>
      <c r="C365" s="1" t="s">
        <v>14</v>
      </c>
      <c r="D365" s="1" t="s">
        <v>1499</v>
      </c>
      <c r="E365" s="2" t="s">
        <v>1518</v>
      </c>
      <c r="F365" s="2" t="s">
        <v>1519</v>
      </c>
      <c r="G365" s="2"/>
    </row>
    <row r="366" spans="1:7" x14ac:dyDescent="0.15">
      <c r="A366" s="1" t="s">
        <v>1677</v>
      </c>
      <c r="B366" s="1" t="s">
        <v>1671</v>
      </c>
      <c r="C366" s="1" t="s">
        <v>14</v>
      </c>
      <c r="D366" s="1" t="s">
        <v>1499</v>
      </c>
      <c r="E366" s="2" t="s">
        <v>1520</v>
      </c>
      <c r="F366" s="2" t="s">
        <v>1521</v>
      </c>
      <c r="G366" s="2"/>
    </row>
    <row r="367" spans="1:7" x14ac:dyDescent="0.15">
      <c r="A367" s="1" t="s">
        <v>1677</v>
      </c>
      <c r="B367" s="1" t="s">
        <v>1671</v>
      </c>
      <c r="C367" s="1" t="s">
        <v>14</v>
      </c>
      <c r="D367" s="1" t="s">
        <v>1499</v>
      </c>
      <c r="E367" s="2" t="s">
        <v>1522</v>
      </c>
      <c r="F367" s="2" t="s">
        <v>1523</v>
      </c>
      <c r="G367" s="2"/>
    </row>
    <row r="368" spans="1:7" x14ac:dyDescent="0.15">
      <c r="A368" s="1" t="s">
        <v>1677</v>
      </c>
      <c r="B368" s="1" t="s">
        <v>1671</v>
      </c>
      <c r="C368" s="1" t="s">
        <v>14</v>
      </c>
      <c r="D368" s="1" t="s">
        <v>1499</v>
      </c>
      <c r="E368" s="2" t="s">
        <v>1524</v>
      </c>
      <c r="F368" s="2" t="s">
        <v>1525</v>
      </c>
      <c r="G368" s="2"/>
    </row>
    <row r="369" spans="1:7" x14ac:dyDescent="0.15">
      <c r="A369" s="1" t="s">
        <v>1677</v>
      </c>
      <c r="B369" s="1" t="s">
        <v>1671</v>
      </c>
      <c r="C369" s="1" t="s">
        <v>14</v>
      </c>
      <c r="D369" s="1" t="s">
        <v>1499</v>
      </c>
      <c r="E369" s="2" t="s">
        <v>1526</v>
      </c>
      <c r="F369" s="2" t="s">
        <v>1527</v>
      </c>
      <c r="G369" s="2"/>
    </row>
    <row r="370" spans="1:7" x14ac:dyDescent="0.15">
      <c r="A370" s="1" t="s">
        <v>1677</v>
      </c>
      <c r="B370" s="1" t="s">
        <v>1671</v>
      </c>
      <c r="C370" s="1" t="s">
        <v>14</v>
      </c>
      <c r="D370" s="1" t="s">
        <v>1499</v>
      </c>
      <c r="E370" s="2" t="s">
        <v>1528</v>
      </c>
      <c r="F370" s="2" t="s">
        <v>1529</v>
      </c>
      <c r="G370" s="2"/>
    </row>
    <row r="371" spans="1:7" x14ac:dyDescent="0.15">
      <c r="A371" s="1" t="s">
        <v>1677</v>
      </c>
      <c r="B371" s="1" t="s">
        <v>1671</v>
      </c>
      <c r="C371" s="1" t="s">
        <v>14</v>
      </c>
      <c r="D371" s="1" t="s">
        <v>1499</v>
      </c>
      <c r="E371" s="2" t="s">
        <v>1530</v>
      </c>
      <c r="F371" s="2" t="s">
        <v>1531</v>
      </c>
      <c r="G371" s="2"/>
    </row>
    <row r="372" spans="1:7" x14ac:dyDescent="0.15">
      <c r="A372" s="1" t="s">
        <v>1677</v>
      </c>
      <c r="B372" s="1" t="s">
        <v>1671</v>
      </c>
      <c r="C372" s="1" t="s">
        <v>14</v>
      </c>
      <c r="D372" s="1" t="s">
        <v>1499</v>
      </c>
      <c r="E372" s="2" t="s">
        <v>1532</v>
      </c>
      <c r="F372" s="2" t="s">
        <v>1533</v>
      </c>
      <c r="G372" s="2"/>
    </row>
    <row r="373" spans="1:7" x14ac:dyDescent="0.15">
      <c r="A373" s="1" t="s">
        <v>1677</v>
      </c>
      <c r="B373" s="1" t="s">
        <v>1671</v>
      </c>
      <c r="C373" s="1" t="s">
        <v>14</v>
      </c>
      <c r="D373" s="1" t="s">
        <v>1499</v>
      </c>
      <c r="E373" s="2" t="s">
        <v>1534</v>
      </c>
      <c r="F373" s="2" t="s">
        <v>1535</v>
      </c>
      <c r="G373" s="2"/>
    </row>
    <row r="374" spans="1:7" x14ac:dyDescent="0.15">
      <c r="A374" s="1" t="s">
        <v>1677</v>
      </c>
      <c r="B374" s="1" t="s">
        <v>1671</v>
      </c>
      <c r="C374" s="1" t="s">
        <v>14</v>
      </c>
      <c r="D374" s="1" t="s">
        <v>1499</v>
      </c>
      <c r="E374" s="2" t="s">
        <v>1536</v>
      </c>
      <c r="F374" s="2" t="s">
        <v>1537</v>
      </c>
      <c r="G374" s="2"/>
    </row>
    <row r="375" spans="1:7" x14ac:dyDescent="0.15">
      <c r="A375" s="1" t="s">
        <v>1677</v>
      </c>
      <c r="B375" s="1" t="s">
        <v>1671</v>
      </c>
      <c r="C375" s="1" t="s">
        <v>14</v>
      </c>
      <c r="D375" s="1" t="s">
        <v>1499</v>
      </c>
      <c r="E375" s="2" t="s">
        <v>1538</v>
      </c>
      <c r="F375" s="2" t="s">
        <v>1539</v>
      </c>
      <c r="G375" s="2"/>
    </row>
    <row r="376" spans="1:7" x14ac:dyDescent="0.15">
      <c r="A376" s="1" t="s">
        <v>1677</v>
      </c>
      <c r="B376" s="1" t="s">
        <v>1671</v>
      </c>
      <c r="C376" s="1" t="s">
        <v>14</v>
      </c>
      <c r="D376" s="1" t="s">
        <v>1499</v>
      </c>
      <c r="E376" s="2" t="s">
        <v>1540</v>
      </c>
      <c r="F376" s="2" t="s">
        <v>1541</v>
      </c>
      <c r="G376" s="2"/>
    </row>
    <row r="377" spans="1:7" x14ac:dyDescent="0.15">
      <c r="A377" s="1" t="s">
        <v>1677</v>
      </c>
      <c r="B377" s="1" t="s">
        <v>1671</v>
      </c>
      <c r="C377" s="1" t="s">
        <v>14</v>
      </c>
      <c r="D377" s="1" t="s">
        <v>1499</v>
      </c>
      <c r="E377" s="2" t="s">
        <v>1542</v>
      </c>
      <c r="F377" s="2" t="s">
        <v>1543</v>
      </c>
      <c r="G377" s="2"/>
    </row>
    <row r="378" spans="1:7" x14ac:dyDescent="0.15">
      <c r="A378" s="1" t="s">
        <v>1677</v>
      </c>
      <c r="B378" s="1" t="s">
        <v>1671</v>
      </c>
      <c r="C378" s="1" t="s">
        <v>14</v>
      </c>
      <c r="D378" s="1" t="s">
        <v>1499</v>
      </c>
      <c r="E378" s="2" t="s">
        <v>1544</v>
      </c>
      <c r="F378" s="2" t="s">
        <v>1545</v>
      </c>
      <c r="G378" s="2"/>
    </row>
    <row r="379" spans="1:7" x14ac:dyDescent="0.15">
      <c r="A379" s="1" t="s">
        <v>1677</v>
      </c>
      <c r="B379" s="1" t="s">
        <v>1671</v>
      </c>
      <c r="C379" s="1" t="s">
        <v>14</v>
      </c>
      <c r="D379" s="1" t="s">
        <v>1499</v>
      </c>
      <c r="E379" s="2" t="s">
        <v>1546</v>
      </c>
      <c r="F379" s="2" t="s">
        <v>1547</v>
      </c>
      <c r="G379" s="2"/>
    </row>
    <row r="380" spans="1:7" x14ac:dyDescent="0.15">
      <c r="A380" s="1" t="s">
        <v>1677</v>
      </c>
      <c r="B380" s="1" t="s">
        <v>1671</v>
      </c>
      <c r="C380" s="1" t="s">
        <v>14</v>
      </c>
      <c r="D380" s="1" t="s">
        <v>1499</v>
      </c>
      <c r="E380" s="2" t="s">
        <v>1548</v>
      </c>
      <c r="F380" s="2" t="s">
        <v>1549</v>
      </c>
      <c r="G380" s="2"/>
    </row>
    <row r="381" spans="1:7" x14ac:dyDescent="0.15">
      <c r="A381" s="1" t="s">
        <v>1677</v>
      </c>
      <c r="B381" s="1" t="s">
        <v>1671</v>
      </c>
      <c r="C381" s="1" t="s">
        <v>14</v>
      </c>
      <c r="D381" s="1" t="s">
        <v>1499</v>
      </c>
      <c r="E381" s="2" t="s">
        <v>1550</v>
      </c>
      <c r="F381" s="2" t="s">
        <v>1551</v>
      </c>
      <c r="G381" s="2"/>
    </row>
    <row r="382" spans="1:7" x14ac:dyDescent="0.15">
      <c r="A382" s="1" t="s">
        <v>1677</v>
      </c>
      <c r="B382" s="1" t="s">
        <v>1671</v>
      </c>
      <c r="C382" s="1" t="s">
        <v>14</v>
      </c>
      <c r="D382" s="1" t="s">
        <v>1499</v>
      </c>
      <c r="E382" s="2" t="s">
        <v>1552</v>
      </c>
      <c r="F382" s="2" t="s">
        <v>1553</v>
      </c>
      <c r="G382" s="2"/>
    </row>
    <row r="383" spans="1:7" x14ac:dyDescent="0.15">
      <c r="A383" s="1" t="s">
        <v>1677</v>
      </c>
      <c r="B383" s="1" t="s">
        <v>1671</v>
      </c>
      <c r="C383" s="1" t="s">
        <v>14</v>
      </c>
      <c r="D383" s="1" t="s">
        <v>1499</v>
      </c>
      <c r="E383" s="2" t="s">
        <v>1554</v>
      </c>
      <c r="F383" s="2" t="s">
        <v>1555</v>
      </c>
      <c r="G383" s="2"/>
    </row>
    <row r="384" spans="1:7" x14ac:dyDescent="0.15">
      <c r="A384" s="1" t="s">
        <v>1678</v>
      </c>
      <c r="B384" s="1" t="s">
        <v>1673</v>
      </c>
      <c r="C384" s="1" t="s">
        <v>16</v>
      </c>
      <c r="D384" s="1" t="s">
        <v>529</v>
      </c>
      <c r="E384" s="2" t="s">
        <v>527</v>
      </c>
      <c r="F384" s="2" t="s">
        <v>528</v>
      </c>
      <c r="G384" s="2"/>
    </row>
    <row r="385" spans="1:7" x14ac:dyDescent="0.15">
      <c r="A385" s="1" t="s">
        <v>1678</v>
      </c>
      <c r="B385" s="1" t="s">
        <v>1673</v>
      </c>
      <c r="C385" s="1" t="s">
        <v>16</v>
      </c>
      <c r="D385" s="1" t="s">
        <v>529</v>
      </c>
      <c r="E385" s="2" t="s">
        <v>530</v>
      </c>
      <c r="F385" s="2" t="s">
        <v>531</v>
      </c>
      <c r="G385" s="2"/>
    </row>
    <row r="386" spans="1:7" x14ac:dyDescent="0.15">
      <c r="A386" s="1" t="s">
        <v>1678</v>
      </c>
      <c r="B386" s="1" t="s">
        <v>1673</v>
      </c>
      <c r="C386" s="1" t="s">
        <v>16</v>
      </c>
      <c r="D386" s="1" t="s">
        <v>529</v>
      </c>
      <c r="E386" s="2" t="s">
        <v>532</v>
      </c>
      <c r="F386" s="2" t="s">
        <v>533</v>
      </c>
      <c r="G386" s="2"/>
    </row>
    <row r="387" spans="1:7" x14ac:dyDescent="0.15">
      <c r="A387" s="1" t="s">
        <v>1678</v>
      </c>
      <c r="B387" s="1" t="s">
        <v>1673</v>
      </c>
      <c r="C387" s="1" t="s">
        <v>16</v>
      </c>
      <c r="D387" s="1" t="s">
        <v>529</v>
      </c>
      <c r="E387" s="2" t="s">
        <v>534</v>
      </c>
      <c r="F387" s="2" t="s">
        <v>535</v>
      </c>
      <c r="G387" s="2"/>
    </row>
    <row r="388" spans="1:7" x14ac:dyDescent="0.15">
      <c r="A388" s="1" t="s">
        <v>1678</v>
      </c>
      <c r="B388" s="1" t="s">
        <v>1673</v>
      </c>
      <c r="C388" s="1" t="s">
        <v>16</v>
      </c>
      <c r="D388" s="1" t="s">
        <v>529</v>
      </c>
      <c r="E388" s="2" t="s">
        <v>536</v>
      </c>
      <c r="F388" s="2" t="s">
        <v>537</v>
      </c>
      <c r="G388" s="2"/>
    </row>
    <row r="389" spans="1:7" x14ac:dyDescent="0.15">
      <c r="A389" s="1" t="s">
        <v>1678</v>
      </c>
      <c r="B389" s="1" t="s">
        <v>1673</v>
      </c>
      <c r="C389" s="1" t="s">
        <v>16</v>
      </c>
      <c r="D389" s="1" t="s">
        <v>529</v>
      </c>
      <c r="E389" s="2" t="s">
        <v>538</v>
      </c>
      <c r="F389" s="2" t="s">
        <v>539</v>
      </c>
      <c r="G389" s="2"/>
    </row>
    <row r="390" spans="1:7" x14ac:dyDescent="0.15">
      <c r="A390" s="1" t="s">
        <v>1678</v>
      </c>
      <c r="B390" s="1" t="s">
        <v>1673</v>
      </c>
      <c r="C390" s="1" t="s">
        <v>16</v>
      </c>
      <c r="D390" s="1" t="s">
        <v>529</v>
      </c>
      <c r="E390" s="2" t="s">
        <v>540</v>
      </c>
      <c r="F390" s="2" t="s">
        <v>541</v>
      </c>
      <c r="G390" s="2"/>
    </row>
    <row r="391" spans="1:7" x14ac:dyDescent="0.15">
      <c r="A391" s="1" t="s">
        <v>1678</v>
      </c>
      <c r="B391" s="1" t="s">
        <v>1673</v>
      </c>
      <c r="C391" s="1" t="s">
        <v>16</v>
      </c>
      <c r="D391" s="1" t="s">
        <v>529</v>
      </c>
      <c r="E391" s="2" t="s">
        <v>542</v>
      </c>
      <c r="F391" s="2" t="s">
        <v>543</v>
      </c>
      <c r="G391" s="2"/>
    </row>
    <row r="392" spans="1:7" x14ac:dyDescent="0.15">
      <c r="A392" s="1" t="s">
        <v>1678</v>
      </c>
      <c r="B392" s="1" t="s">
        <v>1673</v>
      </c>
      <c r="C392" s="1" t="s">
        <v>16</v>
      </c>
      <c r="D392" s="1" t="s">
        <v>529</v>
      </c>
      <c r="E392" s="2" t="s">
        <v>544</v>
      </c>
      <c r="F392" s="2" t="s">
        <v>545</v>
      </c>
      <c r="G392" s="2"/>
    </row>
    <row r="393" spans="1:7" x14ac:dyDescent="0.15">
      <c r="A393" s="1" t="s">
        <v>1678</v>
      </c>
      <c r="B393" s="1" t="s">
        <v>1673</v>
      </c>
      <c r="C393" s="1" t="s">
        <v>16</v>
      </c>
      <c r="D393" s="1" t="s">
        <v>529</v>
      </c>
      <c r="E393" s="2" t="s">
        <v>546</v>
      </c>
      <c r="F393" s="2" t="s">
        <v>547</v>
      </c>
      <c r="G393" s="2"/>
    </row>
    <row r="394" spans="1:7" x14ac:dyDescent="0.15">
      <c r="A394" s="1" t="s">
        <v>1678</v>
      </c>
      <c r="B394" s="1" t="s">
        <v>1673</v>
      </c>
      <c r="C394" s="1" t="s">
        <v>16</v>
      </c>
      <c r="D394" s="1" t="s">
        <v>529</v>
      </c>
      <c r="E394" s="2" t="s">
        <v>548</v>
      </c>
      <c r="F394" s="2" t="s">
        <v>549</v>
      </c>
      <c r="G394" s="2"/>
    </row>
    <row r="395" spans="1:7" x14ac:dyDescent="0.15">
      <c r="A395" s="1" t="s">
        <v>1678</v>
      </c>
      <c r="B395" s="1" t="s">
        <v>1673</v>
      </c>
      <c r="C395" s="1" t="s">
        <v>16</v>
      </c>
      <c r="D395" s="1" t="s">
        <v>529</v>
      </c>
      <c r="E395" s="2" t="s">
        <v>550</v>
      </c>
      <c r="F395" s="2" t="s">
        <v>551</v>
      </c>
      <c r="G395" s="2"/>
    </row>
    <row r="396" spans="1:7" x14ac:dyDescent="0.15">
      <c r="A396" s="1" t="s">
        <v>1678</v>
      </c>
      <c r="B396" s="1" t="s">
        <v>1673</v>
      </c>
      <c r="C396" s="1" t="s">
        <v>16</v>
      </c>
      <c r="D396" s="1" t="s">
        <v>529</v>
      </c>
      <c r="E396" s="2" t="s">
        <v>552</v>
      </c>
      <c r="F396" s="2" t="s">
        <v>553</v>
      </c>
      <c r="G396" s="2"/>
    </row>
    <row r="397" spans="1:7" x14ac:dyDescent="0.15">
      <c r="A397" s="1" t="s">
        <v>1678</v>
      </c>
      <c r="B397" s="1" t="s">
        <v>1673</v>
      </c>
      <c r="C397" s="1" t="s">
        <v>16</v>
      </c>
      <c r="D397" s="1" t="s">
        <v>529</v>
      </c>
      <c r="E397" s="2" t="s">
        <v>590</v>
      </c>
      <c r="F397" s="2" t="s">
        <v>591</v>
      </c>
      <c r="G397" s="2"/>
    </row>
    <row r="398" spans="1:7" x14ac:dyDescent="0.15">
      <c r="A398" s="1" t="s">
        <v>1678</v>
      </c>
      <c r="B398" s="1" t="s">
        <v>1673</v>
      </c>
      <c r="C398" s="1" t="s">
        <v>16</v>
      </c>
      <c r="D398" s="1" t="s">
        <v>529</v>
      </c>
      <c r="E398" s="2" t="s">
        <v>554</v>
      </c>
      <c r="F398" s="2" t="s">
        <v>555</v>
      </c>
      <c r="G398" s="2"/>
    </row>
    <row r="399" spans="1:7" x14ac:dyDescent="0.15">
      <c r="A399" s="1" t="s">
        <v>1678</v>
      </c>
      <c r="B399" s="1" t="s">
        <v>1673</v>
      </c>
      <c r="C399" s="1" t="s">
        <v>16</v>
      </c>
      <c r="D399" s="1" t="s">
        <v>529</v>
      </c>
      <c r="E399" s="2" t="s">
        <v>556</v>
      </c>
      <c r="F399" s="2" t="s">
        <v>557</v>
      </c>
      <c r="G399" s="2"/>
    </row>
    <row r="400" spans="1:7" x14ac:dyDescent="0.15">
      <c r="A400" s="1" t="s">
        <v>1678</v>
      </c>
      <c r="B400" s="1" t="s">
        <v>1673</v>
      </c>
      <c r="C400" s="1" t="s">
        <v>16</v>
      </c>
      <c r="D400" s="1" t="s">
        <v>529</v>
      </c>
      <c r="E400" s="2" t="s">
        <v>558</v>
      </c>
      <c r="F400" s="2" t="s">
        <v>559</v>
      </c>
      <c r="G400" s="2"/>
    </row>
    <row r="401" spans="1:7" x14ac:dyDescent="0.15">
      <c r="A401" s="1" t="s">
        <v>1678</v>
      </c>
      <c r="B401" s="1" t="s">
        <v>1673</v>
      </c>
      <c r="C401" s="1" t="s">
        <v>16</v>
      </c>
      <c r="D401" s="1" t="s">
        <v>529</v>
      </c>
      <c r="E401" s="2" t="s">
        <v>560</v>
      </c>
      <c r="F401" s="2" t="s">
        <v>561</v>
      </c>
      <c r="G401" s="2"/>
    </row>
    <row r="402" spans="1:7" x14ac:dyDescent="0.15">
      <c r="A402" s="1" t="s">
        <v>1678</v>
      </c>
      <c r="B402" s="1" t="s">
        <v>1673</v>
      </c>
      <c r="C402" s="1" t="s">
        <v>16</v>
      </c>
      <c r="D402" s="1" t="s">
        <v>529</v>
      </c>
      <c r="E402" s="2" t="s">
        <v>562</v>
      </c>
      <c r="F402" s="2" t="s">
        <v>563</v>
      </c>
      <c r="G402" s="2"/>
    </row>
    <row r="403" spans="1:7" x14ac:dyDescent="0.15">
      <c r="A403" s="1" t="s">
        <v>1678</v>
      </c>
      <c r="B403" s="1" t="s">
        <v>1673</v>
      </c>
      <c r="C403" s="1" t="s">
        <v>16</v>
      </c>
      <c r="D403" s="1" t="s">
        <v>529</v>
      </c>
      <c r="E403" s="2" t="s">
        <v>564</v>
      </c>
      <c r="F403" s="2" t="s">
        <v>565</v>
      </c>
      <c r="G403" s="2"/>
    </row>
    <row r="404" spans="1:7" x14ac:dyDescent="0.15">
      <c r="A404" s="1" t="s">
        <v>1678</v>
      </c>
      <c r="B404" s="1" t="s">
        <v>1673</v>
      </c>
      <c r="C404" s="1" t="s">
        <v>16</v>
      </c>
      <c r="D404" s="1" t="s">
        <v>529</v>
      </c>
      <c r="E404" s="2" t="s">
        <v>566</v>
      </c>
      <c r="F404" s="2" t="s">
        <v>567</v>
      </c>
      <c r="G404" s="2"/>
    </row>
    <row r="405" spans="1:7" x14ac:dyDescent="0.15">
      <c r="A405" s="1" t="s">
        <v>1678</v>
      </c>
      <c r="B405" s="1" t="s">
        <v>1673</v>
      </c>
      <c r="C405" s="1" t="s">
        <v>16</v>
      </c>
      <c r="D405" s="1" t="s">
        <v>529</v>
      </c>
      <c r="E405" s="2" t="s">
        <v>568</v>
      </c>
      <c r="F405" s="2" t="s">
        <v>569</v>
      </c>
      <c r="G405" s="2"/>
    </row>
    <row r="406" spans="1:7" x14ac:dyDescent="0.15">
      <c r="A406" s="1" t="s">
        <v>1678</v>
      </c>
      <c r="B406" s="1" t="s">
        <v>1673</v>
      </c>
      <c r="C406" s="1" t="s">
        <v>16</v>
      </c>
      <c r="D406" s="1" t="s">
        <v>529</v>
      </c>
      <c r="E406" s="2" t="s">
        <v>570</v>
      </c>
      <c r="F406" s="2" t="s">
        <v>571</v>
      </c>
      <c r="G406" s="2"/>
    </row>
    <row r="407" spans="1:7" x14ac:dyDescent="0.15">
      <c r="A407" s="1" t="s">
        <v>1678</v>
      </c>
      <c r="B407" s="1" t="s">
        <v>1673</v>
      </c>
      <c r="C407" s="1" t="s">
        <v>16</v>
      </c>
      <c r="D407" s="1" t="s">
        <v>529</v>
      </c>
      <c r="E407" s="2" t="s">
        <v>572</v>
      </c>
      <c r="F407" s="2" t="s">
        <v>573</v>
      </c>
      <c r="G407" s="2"/>
    </row>
    <row r="408" spans="1:7" x14ac:dyDescent="0.15">
      <c r="A408" s="1" t="s">
        <v>1678</v>
      </c>
      <c r="B408" s="1" t="s">
        <v>1673</v>
      </c>
      <c r="C408" s="1" t="s">
        <v>16</v>
      </c>
      <c r="D408" s="1" t="s">
        <v>529</v>
      </c>
      <c r="E408" s="2" t="s">
        <v>574</v>
      </c>
      <c r="F408" s="2" t="s">
        <v>575</v>
      </c>
      <c r="G408" s="2"/>
    </row>
    <row r="409" spans="1:7" x14ac:dyDescent="0.15">
      <c r="A409" s="1" t="s">
        <v>1678</v>
      </c>
      <c r="B409" s="1" t="s">
        <v>1673</v>
      </c>
      <c r="C409" s="1" t="s">
        <v>16</v>
      </c>
      <c r="D409" s="1" t="s">
        <v>529</v>
      </c>
      <c r="E409" s="2" t="s">
        <v>576</v>
      </c>
      <c r="F409" s="2" t="s">
        <v>577</v>
      </c>
      <c r="G409" s="2"/>
    </row>
    <row r="410" spans="1:7" x14ac:dyDescent="0.15">
      <c r="A410" s="1" t="s">
        <v>1678</v>
      </c>
      <c r="B410" s="1" t="s">
        <v>1673</v>
      </c>
      <c r="C410" s="1" t="s">
        <v>16</v>
      </c>
      <c r="D410" s="1" t="s">
        <v>529</v>
      </c>
      <c r="E410" s="2" t="s">
        <v>578</v>
      </c>
      <c r="F410" s="2" t="s">
        <v>579</v>
      </c>
      <c r="G410" s="2"/>
    </row>
    <row r="411" spans="1:7" x14ac:dyDescent="0.15">
      <c r="A411" s="1" t="s">
        <v>1678</v>
      </c>
      <c r="B411" s="1" t="s">
        <v>1673</v>
      </c>
      <c r="C411" s="1" t="s">
        <v>16</v>
      </c>
      <c r="D411" s="1" t="s">
        <v>529</v>
      </c>
      <c r="E411" s="2" t="s">
        <v>580</v>
      </c>
      <c r="F411" s="2" t="s">
        <v>581</v>
      </c>
      <c r="G411" s="2"/>
    </row>
    <row r="412" spans="1:7" x14ac:dyDescent="0.15">
      <c r="A412" s="1" t="s">
        <v>1678</v>
      </c>
      <c r="B412" s="1" t="s">
        <v>1673</v>
      </c>
      <c r="C412" s="1" t="s">
        <v>16</v>
      </c>
      <c r="D412" s="1" t="s">
        <v>529</v>
      </c>
      <c r="E412" s="2" t="s">
        <v>582</v>
      </c>
      <c r="F412" s="2" t="s">
        <v>583</v>
      </c>
      <c r="G412" s="2"/>
    </row>
    <row r="413" spans="1:7" x14ac:dyDescent="0.15">
      <c r="A413" s="1" t="s">
        <v>1678</v>
      </c>
      <c r="B413" s="1" t="s">
        <v>1673</v>
      </c>
      <c r="C413" s="1" t="s">
        <v>16</v>
      </c>
      <c r="D413" s="1" t="s">
        <v>529</v>
      </c>
      <c r="E413" s="2" t="s">
        <v>584</v>
      </c>
      <c r="F413" s="2" t="s">
        <v>585</v>
      </c>
      <c r="G413" s="2"/>
    </row>
    <row r="414" spans="1:7" x14ac:dyDescent="0.15">
      <c r="A414" s="1" t="s">
        <v>1678</v>
      </c>
      <c r="B414" s="1" t="s">
        <v>1673</v>
      </c>
      <c r="C414" s="1" t="s">
        <v>16</v>
      </c>
      <c r="D414" s="1" t="s">
        <v>529</v>
      </c>
      <c r="E414" s="2" t="s">
        <v>586</v>
      </c>
      <c r="F414" s="2" t="s">
        <v>587</v>
      </c>
      <c r="G414" s="2"/>
    </row>
    <row r="415" spans="1:7" x14ac:dyDescent="0.15">
      <c r="A415" s="1" t="s">
        <v>1678</v>
      </c>
      <c r="B415" s="1" t="s">
        <v>1673</v>
      </c>
      <c r="C415" s="1" t="s">
        <v>16</v>
      </c>
      <c r="D415" s="1" t="s">
        <v>529</v>
      </c>
      <c r="E415" s="2" t="s">
        <v>588</v>
      </c>
      <c r="F415" s="2" t="s">
        <v>589</v>
      </c>
      <c r="G415" s="2"/>
    </row>
    <row r="416" spans="1:7" x14ac:dyDescent="0.15">
      <c r="A416" s="1" t="s">
        <v>1678</v>
      </c>
      <c r="B416" s="1" t="s">
        <v>1673</v>
      </c>
      <c r="C416" s="1" t="s">
        <v>16</v>
      </c>
      <c r="D416" s="1" t="s">
        <v>529</v>
      </c>
      <c r="E416" s="2" t="s">
        <v>592</v>
      </c>
      <c r="F416" s="2" t="s">
        <v>593</v>
      </c>
      <c r="G416" s="2"/>
    </row>
    <row r="417" spans="1:7" x14ac:dyDescent="0.15">
      <c r="A417" s="1" t="s">
        <v>1678</v>
      </c>
      <c r="B417" s="1" t="s">
        <v>1673</v>
      </c>
      <c r="C417" s="1" t="s">
        <v>16</v>
      </c>
      <c r="D417" s="1" t="s">
        <v>529</v>
      </c>
      <c r="E417" s="2" t="s">
        <v>594</v>
      </c>
      <c r="F417" s="2" t="s">
        <v>595</v>
      </c>
      <c r="G417" s="2"/>
    </row>
    <row r="418" spans="1:7" x14ac:dyDescent="0.15">
      <c r="A418" s="1" t="s">
        <v>1678</v>
      </c>
      <c r="B418" s="1" t="s">
        <v>1673</v>
      </c>
      <c r="C418" s="1" t="s">
        <v>16</v>
      </c>
      <c r="D418" s="1" t="s">
        <v>529</v>
      </c>
      <c r="E418" s="2" t="s">
        <v>596</v>
      </c>
      <c r="F418" s="2" t="s">
        <v>597</v>
      </c>
      <c r="G418" s="2"/>
    </row>
    <row r="419" spans="1:7" x14ac:dyDescent="0.15">
      <c r="A419" s="5" t="s">
        <v>1678</v>
      </c>
      <c r="B419" s="5" t="s">
        <v>1673</v>
      </c>
      <c r="C419" s="5" t="s">
        <v>18</v>
      </c>
      <c r="D419" s="5" t="s">
        <v>604</v>
      </c>
      <c r="E419" s="6" t="s">
        <v>600</v>
      </c>
      <c r="F419" s="6" t="s">
        <v>601</v>
      </c>
      <c r="G419" s="6" t="s">
        <v>1682</v>
      </c>
    </row>
    <row r="420" spans="1:7" x14ac:dyDescent="0.15">
      <c r="A420" s="1" t="s">
        <v>1678</v>
      </c>
      <c r="B420" s="1" t="s">
        <v>1673</v>
      </c>
      <c r="C420" s="1" t="s">
        <v>18</v>
      </c>
      <c r="D420" s="1" t="s">
        <v>604</v>
      </c>
      <c r="E420" s="2" t="s">
        <v>602</v>
      </c>
      <c r="F420" s="2" t="s">
        <v>603</v>
      </c>
      <c r="G420" s="2"/>
    </row>
    <row r="421" spans="1:7" x14ac:dyDescent="0.15">
      <c r="A421" s="1" t="s">
        <v>1678</v>
      </c>
      <c r="B421" s="1" t="s">
        <v>1673</v>
      </c>
      <c r="C421" s="1" t="s">
        <v>18</v>
      </c>
      <c r="D421" s="1" t="s">
        <v>604</v>
      </c>
      <c r="E421" s="2" t="s">
        <v>605</v>
      </c>
      <c r="F421" s="2" t="s">
        <v>606</v>
      </c>
      <c r="G421" s="2"/>
    </row>
    <row r="422" spans="1:7" x14ac:dyDescent="0.15">
      <c r="A422" s="1" t="s">
        <v>1678</v>
      </c>
      <c r="B422" s="1" t="s">
        <v>1673</v>
      </c>
      <c r="C422" s="1" t="s">
        <v>18</v>
      </c>
      <c r="D422" s="1" t="s">
        <v>604</v>
      </c>
      <c r="E422" s="2" t="s">
        <v>607</v>
      </c>
      <c r="F422" s="2" t="s">
        <v>608</v>
      </c>
      <c r="G422" s="2"/>
    </row>
    <row r="423" spans="1:7" x14ac:dyDescent="0.15">
      <c r="A423" s="1" t="s">
        <v>1678</v>
      </c>
      <c r="B423" s="1" t="s">
        <v>1673</v>
      </c>
      <c r="C423" s="1" t="s">
        <v>18</v>
      </c>
      <c r="D423" s="1" t="s">
        <v>604</v>
      </c>
      <c r="E423" s="2" t="s">
        <v>609</v>
      </c>
      <c r="F423" s="2" t="s">
        <v>610</v>
      </c>
      <c r="G423" s="2"/>
    </row>
    <row r="424" spans="1:7" x14ac:dyDescent="0.15">
      <c r="A424" s="1" t="s">
        <v>1678</v>
      </c>
      <c r="B424" s="1" t="s">
        <v>1673</v>
      </c>
      <c r="C424" s="1" t="s">
        <v>18</v>
      </c>
      <c r="D424" s="1" t="s">
        <v>604</v>
      </c>
      <c r="E424" s="2" t="s">
        <v>611</v>
      </c>
      <c r="F424" s="2" t="s">
        <v>612</v>
      </c>
      <c r="G424" s="2"/>
    </row>
    <row r="425" spans="1:7" x14ac:dyDescent="0.15">
      <c r="A425" s="1" t="s">
        <v>1678</v>
      </c>
      <c r="B425" s="1" t="s">
        <v>1673</v>
      </c>
      <c r="C425" s="1" t="s">
        <v>18</v>
      </c>
      <c r="D425" s="1" t="s">
        <v>604</v>
      </c>
      <c r="E425" s="2" t="s">
        <v>613</v>
      </c>
      <c r="F425" s="2" t="s">
        <v>614</v>
      </c>
      <c r="G425" s="2"/>
    </row>
    <row r="426" spans="1:7" x14ac:dyDescent="0.15">
      <c r="A426" s="1" t="s">
        <v>1678</v>
      </c>
      <c r="B426" s="1" t="s">
        <v>1673</v>
      </c>
      <c r="C426" s="1" t="s">
        <v>18</v>
      </c>
      <c r="D426" s="1" t="s">
        <v>604</v>
      </c>
      <c r="E426" s="2" t="s">
        <v>615</v>
      </c>
      <c r="F426" s="2" t="s">
        <v>21</v>
      </c>
      <c r="G426" s="2"/>
    </row>
    <row r="427" spans="1:7" x14ac:dyDescent="0.15">
      <c r="A427" s="1" t="s">
        <v>1678</v>
      </c>
      <c r="B427" s="1" t="s">
        <v>1673</v>
      </c>
      <c r="C427" s="1" t="s">
        <v>18</v>
      </c>
      <c r="D427" s="1" t="s">
        <v>604</v>
      </c>
      <c r="E427" s="2" t="s">
        <v>616</v>
      </c>
      <c r="F427" s="2" t="s">
        <v>617</v>
      </c>
      <c r="G427" s="2"/>
    </row>
    <row r="428" spans="1:7" x14ac:dyDescent="0.15">
      <c r="A428" s="1" t="s">
        <v>1678</v>
      </c>
      <c r="B428" s="1" t="s">
        <v>1673</v>
      </c>
      <c r="C428" s="1" t="s">
        <v>18</v>
      </c>
      <c r="D428" s="1" t="s">
        <v>604</v>
      </c>
      <c r="E428" s="2" t="s">
        <v>618</v>
      </c>
      <c r="F428" s="2" t="s">
        <v>619</v>
      </c>
      <c r="G428" s="2"/>
    </row>
    <row r="429" spans="1:7" x14ac:dyDescent="0.15">
      <c r="A429" s="1" t="s">
        <v>1678</v>
      </c>
      <c r="B429" s="1" t="s">
        <v>1673</v>
      </c>
      <c r="C429" s="1" t="s">
        <v>18</v>
      </c>
      <c r="D429" s="1" t="s">
        <v>604</v>
      </c>
      <c r="E429" s="2" t="s">
        <v>658</v>
      </c>
      <c r="F429" s="2" t="s">
        <v>659</v>
      </c>
      <c r="G429" s="2"/>
    </row>
    <row r="430" spans="1:7" x14ac:dyDescent="0.15">
      <c r="A430" s="5" t="s">
        <v>1678</v>
      </c>
      <c r="B430" s="5" t="s">
        <v>1673</v>
      </c>
      <c r="C430" s="5" t="s">
        <v>18</v>
      </c>
      <c r="D430" s="5" t="s">
        <v>604</v>
      </c>
      <c r="E430" s="6" t="s">
        <v>598</v>
      </c>
      <c r="F430" s="6" t="s">
        <v>599</v>
      </c>
      <c r="G430" s="6" t="s">
        <v>1682</v>
      </c>
    </row>
    <row r="431" spans="1:7" x14ac:dyDescent="0.15">
      <c r="A431" s="1" t="s">
        <v>1678</v>
      </c>
      <c r="B431" s="1" t="s">
        <v>1673</v>
      </c>
      <c r="C431" s="1" t="s">
        <v>18</v>
      </c>
      <c r="D431" s="1" t="s">
        <v>604</v>
      </c>
      <c r="E431" s="2" t="s">
        <v>620</v>
      </c>
      <c r="F431" s="2" t="s">
        <v>621</v>
      </c>
      <c r="G431" s="2"/>
    </row>
    <row r="432" spans="1:7" x14ac:dyDescent="0.15">
      <c r="A432" s="1" t="s">
        <v>1678</v>
      </c>
      <c r="B432" s="1" t="s">
        <v>1673</v>
      </c>
      <c r="C432" s="1" t="s">
        <v>18</v>
      </c>
      <c r="D432" s="1" t="s">
        <v>604</v>
      </c>
      <c r="E432" s="2" t="s">
        <v>622</v>
      </c>
      <c r="F432" s="2" t="s">
        <v>623</v>
      </c>
      <c r="G432" s="2"/>
    </row>
    <row r="433" spans="1:7" x14ac:dyDescent="0.15">
      <c r="A433" s="1" t="s">
        <v>1678</v>
      </c>
      <c r="B433" s="1" t="s">
        <v>1673</v>
      </c>
      <c r="C433" s="1" t="s">
        <v>18</v>
      </c>
      <c r="D433" s="1" t="s">
        <v>604</v>
      </c>
      <c r="E433" s="2" t="s">
        <v>624</v>
      </c>
      <c r="F433" s="2" t="s">
        <v>625</v>
      </c>
      <c r="G433" s="2"/>
    </row>
    <row r="434" spans="1:7" x14ac:dyDescent="0.15">
      <c r="A434" s="1" t="s">
        <v>1678</v>
      </c>
      <c r="B434" s="1" t="s">
        <v>1673</v>
      </c>
      <c r="C434" s="1" t="s">
        <v>18</v>
      </c>
      <c r="D434" s="1" t="s">
        <v>604</v>
      </c>
      <c r="E434" s="2" t="s">
        <v>626</v>
      </c>
      <c r="F434" s="2" t="s">
        <v>627</v>
      </c>
      <c r="G434" s="2"/>
    </row>
    <row r="435" spans="1:7" x14ac:dyDescent="0.15">
      <c r="A435" s="1" t="s">
        <v>1678</v>
      </c>
      <c r="B435" s="1" t="s">
        <v>1673</v>
      </c>
      <c r="C435" s="1" t="s">
        <v>18</v>
      </c>
      <c r="D435" s="1" t="s">
        <v>604</v>
      </c>
      <c r="E435" s="2" t="s">
        <v>628</v>
      </c>
      <c r="F435" s="2" t="s">
        <v>629</v>
      </c>
      <c r="G435" s="2"/>
    </row>
    <row r="436" spans="1:7" x14ac:dyDescent="0.15">
      <c r="A436" s="1" t="s">
        <v>1678</v>
      </c>
      <c r="B436" s="1" t="s">
        <v>1673</v>
      </c>
      <c r="C436" s="1" t="s">
        <v>18</v>
      </c>
      <c r="D436" s="1" t="s">
        <v>604</v>
      </c>
      <c r="E436" s="2" t="s">
        <v>630</v>
      </c>
      <c r="F436" s="2" t="s">
        <v>631</v>
      </c>
      <c r="G436" s="2"/>
    </row>
    <row r="437" spans="1:7" x14ac:dyDescent="0.15">
      <c r="A437" s="1" t="s">
        <v>1678</v>
      </c>
      <c r="B437" s="1" t="s">
        <v>1673</v>
      </c>
      <c r="C437" s="1" t="s">
        <v>18</v>
      </c>
      <c r="D437" s="1" t="s">
        <v>604</v>
      </c>
      <c r="E437" s="2" t="s">
        <v>632</v>
      </c>
      <c r="F437" s="2" t="s">
        <v>633</v>
      </c>
      <c r="G437" s="2"/>
    </row>
    <row r="438" spans="1:7" x14ac:dyDescent="0.15">
      <c r="A438" s="1" t="s">
        <v>1678</v>
      </c>
      <c r="B438" s="1" t="s">
        <v>1673</v>
      </c>
      <c r="C438" s="1" t="s">
        <v>18</v>
      </c>
      <c r="D438" s="1" t="s">
        <v>604</v>
      </c>
      <c r="E438" s="2" t="s">
        <v>634</v>
      </c>
      <c r="F438" s="2" t="s">
        <v>635</v>
      </c>
      <c r="G438" s="2"/>
    </row>
    <row r="439" spans="1:7" x14ac:dyDescent="0.15">
      <c r="A439" s="1" t="s">
        <v>1678</v>
      </c>
      <c r="B439" s="1" t="s">
        <v>1673</v>
      </c>
      <c r="C439" s="1" t="s">
        <v>18</v>
      </c>
      <c r="D439" s="1" t="s">
        <v>604</v>
      </c>
      <c r="E439" s="2" t="s">
        <v>636</v>
      </c>
      <c r="F439" s="2" t="s">
        <v>637</v>
      </c>
      <c r="G439" s="2"/>
    </row>
    <row r="440" spans="1:7" x14ac:dyDescent="0.15">
      <c r="A440" s="1" t="s">
        <v>1678</v>
      </c>
      <c r="B440" s="1" t="s">
        <v>1673</v>
      </c>
      <c r="C440" s="1" t="s">
        <v>18</v>
      </c>
      <c r="D440" s="1" t="s">
        <v>604</v>
      </c>
      <c r="E440" s="2" t="s">
        <v>638</v>
      </c>
      <c r="F440" s="2" t="s">
        <v>639</v>
      </c>
      <c r="G440" s="2"/>
    </row>
    <row r="441" spans="1:7" x14ac:dyDescent="0.15">
      <c r="A441" s="1" t="s">
        <v>1678</v>
      </c>
      <c r="B441" s="1" t="s">
        <v>1673</v>
      </c>
      <c r="C441" s="1" t="s">
        <v>18</v>
      </c>
      <c r="D441" s="1" t="s">
        <v>604</v>
      </c>
      <c r="E441" s="2" t="s">
        <v>640</v>
      </c>
      <c r="F441" s="2" t="s">
        <v>641</v>
      </c>
      <c r="G441" s="2"/>
    </row>
    <row r="442" spans="1:7" x14ac:dyDescent="0.15">
      <c r="A442" s="1" t="s">
        <v>1678</v>
      </c>
      <c r="B442" s="1" t="s">
        <v>1673</v>
      </c>
      <c r="C442" s="1" t="s">
        <v>18</v>
      </c>
      <c r="D442" s="1" t="s">
        <v>604</v>
      </c>
      <c r="E442" s="2" t="s">
        <v>642</v>
      </c>
      <c r="F442" s="2" t="s">
        <v>643</v>
      </c>
      <c r="G442" s="2"/>
    </row>
    <row r="443" spans="1:7" x14ac:dyDescent="0.15">
      <c r="A443" s="1" t="s">
        <v>1678</v>
      </c>
      <c r="B443" s="1" t="s">
        <v>1673</v>
      </c>
      <c r="C443" s="1" t="s">
        <v>18</v>
      </c>
      <c r="D443" s="1" t="s">
        <v>604</v>
      </c>
      <c r="E443" s="2" t="s">
        <v>644</v>
      </c>
      <c r="F443" s="2" t="s">
        <v>645</v>
      </c>
      <c r="G443" s="2"/>
    </row>
    <row r="444" spans="1:7" x14ac:dyDescent="0.15">
      <c r="A444" s="1" t="s">
        <v>1678</v>
      </c>
      <c r="B444" s="1" t="s">
        <v>1673</v>
      </c>
      <c r="C444" s="1" t="s">
        <v>18</v>
      </c>
      <c r="D444" s="1" t="s">
        <v>604</v>
      </c>
      <c r="E444" s="2" t="s">
        <v>646</v>
      </c>
      <c r="F444" s="2" t="s">
        <v>647</v>
      </c>
      <c r="G444" s="2"/>
    </row>
    <row r="445" spans="1:7" x14ac:dyDescent="0.15">
      <c r="A445" s="1" t="s">
        <v>1678</v>
      </c>
      <c r="B445" s="1" t="s">
        <v>1673</v>
      </c>
      <c r="C445" s="1" t="s">
        <v>18</v>
      </c>
      <c r="D445" s="1" t="s">
        <v>604</v>
      </c>
      <c r="E445" s="2" t="s">
        <v>648</v>
      </c>
      <c r="F445" s="2" t="s">
        <v>649</v>
      </c>
      <c r="G445" s="2"/>
    </row>
    <row r="446" spans="1:7" x14ac:dyDescent="0.15">
      <c r="A446" s="1" t="s">
        <v>1678</v>
      </c>
      <c r="B446" s="1" t="s">
        <v>1673</v>
      </c>
      <c r="C446" s="1" t="s">
        <v>18</v>
      </c>
      <c r="D446" s="1" t="s">
        <v>604</v>
      </c>
      <c r="E446" s="2" t="s">
        <v>650</v>
      </c>
      <c r="F446" s="2" t="s">
        <v>651</v>
      </c>
      <c r="G446" s="2"/>
    </row>
    <row r="447" spans="1:7" x14ac:dyDescent="0.15">
      <c r="A447" s="1" t="s">
        <v>1678</v>
      </c>
      <c r="B447" s="1" t="s">
        <v>1673</v>
      </c>
      <c r="C447" s="1" t="s">
        <v>18</v>
      </c>
      <c r="D447" s="1" t="s">
        <v>604</v>
      </c>
      <c r="E447" s="2" t="s">
        <v>652</v>
      </c>
      <c r="F447" s="2" t="s">
        <v>653</v>
      </c>
      <c r="G447" s="2"/>
    </row>
    <row r="448" spans="1:7" x14ac:dyDescent="0.15">
      <c r="A448" s="1" t="s">
        <v>1678</v>
      </c>
      <c r="B448" s="1" t="s">
        <v>1673</v>
      </c>
      <c r="C448" s="1" t="s">
        <v>18</v>
      </c>
      <c r="D448" s="1" t="s">
        <v>604</v>
      </c>
      <c r="E448" s="2" t="s">
        <v>654</v>
      </c>
      <c r="F448" s="2" t="s">
        <v>655</v>
      </c>
      <c r="G448" s="2"/>
    </row>
    <row r="449" spans="1:7" x14ac:dyDescent="0.15">
      <c r="A449" s="1" t="s">
        <v>1678</v>
      </c>
      <c r="B449" s="1" t="s">
        <v>1673</v>
      </c>
      <c r="C449" s="1" t="s">
        <v>18</v>
      </c>
      <c r="D449" s="1" t="s">
        <v>604</v>
      </c>
      <c r="E449" s="2" t="s">
        <v>656</v>
      </c>
      <c r="F449" s="2" t="s">
        <v>657</v>
      </c>
      <c r="G449" s="2"/>
    </row>
    <row r="450" spans="1:7" x14ac:dyDescent="0.15">
      <c r="A450" s="1" t="s">
        <v>1678</v>
      </c>
      <c r="B450" s="1" t="s">
        <v>1673</v>
      </c>
      <c r="C450" s="1" t="s">
        <v>18</v>
      </c>
      <c r="D450" s="1" t="s">
        <v>662</v>
      </c>
      <c r="E450" s="2" t="s">
        <v>660</v>
      </c>
      <c r="F450" s="2" t="s">
        <v>661</v>
      </c>
      <c r="G450" s="2"/>
    </row>
    <row r="451" spans="1:7" x14ac:dyDescent="0.15">
      <c r="A451" s="1" t="s">
        <v>1678</v>
      </c>
      <c r="B451" s="1" t="s">
        <v>1673</v>
      </c>
      <c r="C451" s="1" t="s">
        <v>18</v>
      </c>
      <c r="D451" s="1" t="s">
        <v>662</v>
      </c>
      <c r="E451" s="2" t="s">
        <v>663</v>
      </c>
      <c r="F451" s="2" t="s">
        <v>664</v>
      </c>
      <c r="G451" s="2"/>
    </row>
    <row r="452" spans="1:7" x14ac:dyDescent="0.15">
      <c r="A452" s="1" t="s">
        <v>1678</v>
      </c>
      <c r="B452" s="1" t="s">
        <v>1673</v>
      </c>
      <c r="C452" s="1" t="s">
        <v>18</v>
      </c>
      <c r="D452" s="1" t="s">
        <v>662</v>
      </c>
      <c r="E452" s="2" t="s">
        <v>665</v>
      </c>
      <c r="F452" s="2" t="s">
        <v>666</v>
      </c>
      <c r="G452" s="2"/>
    </row>
    <row r="453" spans="1:7" x14ac:dyDescent="0.15">
      <c r="A453" s="1" t="s">
        <v>1678</v>
      </c>
      <c r="B453" s="1" t="s">
        <v>1673</v>
      </c>
      <c r="C453" s="1" t="s">
        <v>18</v>
      </c>
      <c r="D453" s="1" t="s">
        <v>662</v>
      </c>
      <c r="E453" s="2" t="s">
        <v>667</v>
      </c>
      <c r="F453" s="2" t="s">
        <v>668</v>
      </c>
      <c r="G453" s="2"/>
    </row>
    <row r="454" spans="1:7" x14ac:dyDescent="0.15">
      <c r="A454" s="1" t="s">
        <v>1678</v>
      </c>
      <c r="B454" s="1" t="s">
        <v>1673</v>
      </c>
      <c r="C454" s="1" t="s">
        <v>18</v>
      </c>
      <c r="D454" s="1" t="s">
        <v>662</v>
      </c>
      <c r="E454" s="2" t="s">
        <v>669</v>
      </c>
      <c r="F454" s="2" t="s">
        <v>670</v>
      </c>
      <c r="G454" s="2"/>
    </row>
    <row r="455" spans="1:7" x14ac:dyDescent="0.15">
      <c r="A455" s="1" t="s">
        <v>1678</v>
      </c>
      <c r="B455" s="1" t="s">
        <v>1673</v>
      </c>
      <c r="C455" s="1" t="s">
        <v>18</v>
      </c>
      <c r="D455" s="1" t="s">
        <v>662</v>
      </c>
      <c r="E455" s="2" t="s">
        <v>671</v>
      </c>
      <c r="F455" s="2" t="s">
        <v>672</v>
      </c>
      <c r="G455" s="2"/>
    </row>
    <row r="456" spans="1:7" x14ac:dyDescent="0.15">
      <c r="A456" s="1" t="s">
        <v>1678</v>
      </c>
      <c r="B456" s="1" t="s">
        <v>1673</v>
      </c>
      <c r="C456" s="1" t="s">
        <v>18</v>
      </c>
      <c r="D456" s="1" t="s">
        <v>662</v>
      </c>
      <c r="E456" s="2" t="s">
        <v>673</v>
      </c>
      <c r="F456" s="2" t="s">
        <v>674</v>
      </c>
      <c r="G456" s="2"/>
    </row>
    <row r="457" spans="1:7" x14ac:dyDescent="0.15">
      <c r="A457" s="1" t="s">
        <v>1678</v>
      </c>
      <c r="B457" s="1" t="s">
        <v>1673</v>
      </c>
      <c r="C457" s="1" t="s">
        <v>18</v>
      </c>
      <c r="D457" s="1" t="s">
        <v>662</v>
      </c>
      <c r="E457" s="2" t="s">
        <v>675</v>
      </c>
      <c r="F457" s="2" t="s">
        <v>676</v>
      </c>
      <c r="G457" s="2"/>
    </row>
    <row r="458" spans="1:7" x14ac:dyDescent="0.15">
      <c r="A458" s="1" t="s">
        <v>1678</v>
      </c>
      <c r="B458" s="1" t="s">
        <v>1673</v>
      </c>
      <c r="C458" s="1" t="s">
        <v>18</v>
      </c>
      <c r="D458" s="1" t="s">
        <v>662</v>
      </c>
      <c r="E458" s="2" t="s">
        <v>677</v>
      </c>
      <c r="F458" s="2" t="s">
        <v>678</v>
      </c>
      <c r="G458" s="2"/>
    </row>
    <row r="459" spans="1:7" x14ac:dyDescent="0.15">
      <c r="A459" s="1" t="s">
        <v>1678</v>
      </c>
      <c r="B459" s="1" t="s">
        <v>1673</v>
      </c>
      <c r="C459" s="1" t="s">
        <v>18</v>
      </c>
      <c r="D459" s="1" t="s">
        <v>662</v>
      </c>
      <c r="E459" s="2" t="s">
        <v>679</v>
      </c>
      <c r="F459" s="2" t="s">
        <v>680</v>
      </c>
      <c r="G459" s="2"/>
    </row>
    <row r="460" spans="1:7" x14ac:dyDescent="0.15">
      <c r="A460" s="1" t="s">
        <v>1678</v>
      </c>
      <c r="B460" s="1" t="s">
        <v>1673</v>
      </c>
      <c r="C460" s="1" t="s">
        <v>18</v>
      </c>
      <c r="D460" s="1" t="s">
        <v>662</v>
      </c>
      <c r="E460" s="2" t="s">
        <v>681</v>
      </c>
      <c r="F460" s="2" t="s">
        <v>682</v>
      </c>
      <c r="G460" s="2"/>
    </row>
    <row r="461" spans="1:7" x14ac:dyDescent="0.15">
      <c r="A461" s="1" t="s">
        <v>1678</v>
      </c>
      <c r="B461" s="1" t="s">
        <v>1673</v>
      </c>
      <c r="C461" s="1" t="s">
        <v>18</v>
      </c>
      <c r="D461" s="1" t="s">
        <v>662</v>
      </c>
      <c r="E461" s="2" t="s">
        <v>683</v>
      </c>
      <c r="F461" s="2" t="s">
        <v>684</v>
      </c>
      <c r="G461" s="2"/>
    </row>
    <row r="462" spans="1:7" x14ac:dyDescent="0.15">
      <c r="A462" s="1" t="s">
        <v>1678</v>
      </c>
      <c r="B462" s="1" t="s">
        <v>1673</v>
      </c>
      <c r="C462" s="1" t="s">
        <v>18</v>
      </c>
      <c r="D462" s="1" t="s">
        <v>662</v>
      </c>
      <c r="E462" s="2" t="s">
        <v>685</v>
      </c>
      <c r="F462" s="2" t="s">
        <v>686</v>
      </c>
      <c r="G462" s="2"/>
    </row>
    <row r="463" spans="1:7" x14ac:dyDescent="0.15">
      <c r="A463" s="1" t="s">
        <v>1678</v>
      </c>
      <c r="B463" s="1" t="s">
        <v>1673</v>
      </c>
      <c r="C463" s="1" t="s">
        <v>18</v>
      </c>
      <c r="D463" s="1" t="s">
        <v>662</v>
      </c>
      <c r="E463" s="2" t="s">
        <v>687</v>
      </c>
      <c r="F463" s="2" t="s">
        <v>688</v>
      </c>
      <c r="G463" s="2"/>
    </row>
    <row r="464" spans="1:7" x14ac:dyDescent="0.15">
      <c r="A464" s="1" t="s">
        <v>1678</v>
      </c>
      <c r="B464" s="1" t="s">
        <v>1673</v>
      </c>
      <c r="C464" s="1" t="s">
        <v>18</v>
      </c>
      <c r="D464" s="1" t="s">
        <v>662</v>
      </c>
      <c r="E464" s="2" t="s">
        <v>689</v>
      </c>
      <c r="F464" s="2" t="s">
        <v>690</v>
      </c>
      <c r="G464" s="2"/>
    </row>
    <row r="465" spans="1:7" x14ac:dyDescent="0.15">
      <c r="A465" s="1" t="s">
        <v>1678</v>
      </c>
      <c r="B465" s="1" t="s">
        <v>1673</v>
      </c>
      <c r="C465" s="1" t="s">
        <v>18</v>
      </c>
      <c r="D465" s="1" t="s">
        <v>662</v>
      </c>
      <c r="E465" s="2" t="s">
        <v>691</v>
      </c>
      <c r="F465" s="2" t="s">
        <v>692</v>
      </c>
      <c r="G465" s="2"/>
    </row>
    <row r="466" spans="1:7" x14ac:dyDescent="0.15">
      <c r="A466" s="1" t="s">
        <v>1678</v>
      </c>
      <c r="B466" s="1" t="s">
        <v>1673</v>
      </c>
      <c r="C466" s="1" t="s">
        <v>18</v>
      </c>
      <c r="D466" s="1" t="s">
        <v>662</v>
      </c>
      <c r="E466" s="2" t="s">
        <v>693</v>
      </c>
      <c r="F466" s="2" t="s">
        <v>694</v>
      </c>
      <c r="G466" s="2"/>
    </row>
    <row r="467" spans="1:7" x14ac:dyDescent="0.15">
      <c r="A467" s="1" t="s">
        <v>1678</v>
      </c>
      <c r="B467" s="1" t="s">
        <v>1673</v>
      </c>
      <c r="C467" s="1" t="s">
        <v>18</v>
      </c>
      <c r="D467" s="1" t="s">
        <v>662</v>
      </c>
      <c r="E467" s="2" t="s">
        <v>695</v>
      </c>
      <c r="F467" s="2" t="s">
        <v>696</v>
      </c>
      <c r="G467" s="2"/>
    </row>
    <row r="468" spans="1:7" x14ac:dyDescent="0.15">
      <c r="A468" s="1" t="s">
        <v>1678</v>
      </c>
      <c r="B468" s="1" t="s">
        <v>1673</v>
      </c>
      <c r="C468" s="1" t="s">
        <v>18</v>
      </c>
      <c r="D468" s="1" t="s">
        <v>662</v>
      </c>
      <c r="E468" s="2" t="s">
        <v>697</v>
      </c>
      <c r="F468" s="2" t="s">
        <v>698</v>
      </c>
      <c r="G468" s="2"/>
    </row>
    <row r="469" spans="1:7" x14ac:dyDescent="0.15">
      <c r="A469" s="1" t="s">
        <v>1678</v>
      </c>
      <c r="B469" s="1" t="s">
        <v>1673</v>
      </c>
      <c r="C469" s="1" t="s">
        <v>18</v>
      </c>
      <c r="D469" s="1" t="s">
        <v>662</v>
      </c>
      <c r="E469" s="2" t="s">
        <v>699</v>
      </c>
      <c r="F469" s="2" t="s">
        <v>700</v>
      </c>
      <c r="G469" s="2"/>
    </row>
    <row r="470" spans="1:7" x14ac:dyDescent="0.15">
      <c r="A470" s="1" t="s">
        <v>1678</v>
      </c>
      <c r="B470" s="1" t="s">
        <v>1673</v>
      </c>
      <c r="C470" s="1" t="s">
        <v>18</v>
      </c>
      <c r="D470" s="1" t="s">
        <v>662</v>
      </c>
      <c r="E470" s="2" t="s">
        <v>701</v>
      </c>
      <c r="F470" s="2" t="s">
        <v>702</v>
      </c>
      <c r="G470" s="2"/>
    </row>
    <row r="471" spans="1:7" x14ac:dyDescent="0.15">
      <c r="A471" s="1" t="s">
        <v>1678</v>
      </c>
      <c r="B471" s="1" t="s">
        <v>1673</v>
      </c>
      <c r="C471" s="1" t="s">
        <v>18</v>
      </c>
      <c r="D471" s="1" t="s">
        <v>662</v>
      </c>
      <c r="E471" s="2" t="s">
        <v>703</v>
      </c>
      <c r="F471" s="2" t="s">
        <v>704</v>
      </c>
      <c r="G471" s="2"/>
    </row>
    <row r="472" spans="1:7" x14ac:dyDescent="0.15">
      <c r="A472" s="1" t="s">
        <v>1678</v>
      </c>
      <c r="B472" s="1" t="s">
        <v>1673</v>
      </c>
      <c r="C472" s="1" t="s">
        <v>18</v>
      </c>
      <c r="D472" s="1" t="s">
        <v>662</v>
      </c>
      <c r="E472" s="2" t="s">
        <v>705</v>
      </c>
      <c r="F472" s="2" t="s">
        <v>706</v>
      </c>
      <c r="G472" s="2"/>
    </row>
    <row r="473" spans="1:7" x14ac:dyDescent="0.15">
      <c r="A473" s="1" t="s">
        <v>1678</v>
      </c>
      <c r="B473" s="1" t="s">
        <v>1673</v>
      </c>
      <c r="C473" s="1" t="s">
        <v>18</v>
      </c>
      <c r="D473" s="1" t="s">
        <v>662</v>
      </c>
      <c r="E473" s="2" t="s">
        <v>707</v>
      </c>
      <c r="F473" s="2" t="s">
        <v>708</v>
      </c>
      <c r="G473" s="2"/>
    </row>
    <row r="474" spans="1:7" s="5" customFormat="1" x14ac:dyDescent="0.15">
      <c r="A474" s="1" t="s">
        <v>1678</v>
      </c>
      <c r="B474" s="1" t="s">
        <v>1673</v>
      </c>
      <c r="C474" s="1" t="s">
        <v>18</v>
      </c>
      <c r="D474" s="1" t="s">
        <v>662</v>
      </c>
      <c r="E474" s="2" t="s">
        <v>709</v>
      </c>
      <c r="F474" s="2" t="s">
        <v>710</v>
      </c>
      <c r="G474" s="2"/>
    </row>
    <row r="475" spans="1:7" x14ac:dyDescent="0.15">
      <c r="A475" s="1" t="s">
        <v>1678</v>
      </c>
      <c r="B475" s="1" t="s">
        <v>1673</v>
      </c>
      <c r="C475" s="1" t="s">
        <v>18</v>
      </c>
      <c r="D475" s="1" t="s">
        <v>662</v>
      </c>
      <c r="E475" s="2" t="s">
        <v>711</v>
      </c>
      <c r="F475" s="2" t="s">
        <v>712</v>
      </c>
      <c r="G475" s="2"/>
    </row>
    <row r="476" spans="1:7" x14ac:dyDescent="0.15">
      <c r="A476" s="1" t="s">
        <v>1678</v>
      </c>
      <c r="B476" s="1" t="s">
        <v>1673</v>
      </c>
      <c r="C476" s="1" t="s">
        <v>18</v>
      </c>
      <c r="D476" s="1" t="s">
        <v>662</v>
      </c>
      <c r="E476" s="2" t="s">
        <v>713</v>
      </c>
      <c r="F476" s="2" t="s">
        <v>714</v>
      </c>
      <c r="G476" s="2"/>
    </row>
    <row r="477" spans="1:7" x14ac:dyDescent="0.15">
      <c r="A477" s="1" t="s">
        <v>1678</v>
      </c>
      <c r="B477" s="1" t="s">
        <v>1673</v>
      </c>
      <c r="C477" s="1" t="s">
        <v>18</v>
      </c>
      <c r="D477" s="1" t="s">
        <v>662</v>
      </c>
      <c r="E477" s="2" t="s">
        <v>715</v>
      </c>
      <c r="F477" s="2" t="s">
        <v>716</v>
      </c>
      <c r="G477" s="2"/>
    </row>
    <row r="478" spans="1:7" x14ac:dyDescent="0.15">
      <c r="A478" s="1" t="s">
        <v>1678</v>
      </c>
      <c r="B478" s="1" t="s">
        <v>1673</v>
      </c>
      <c r="C478" s="1" t="s">
        <v>18</v>
      </c>
      <c r="D478" s="1" t="s">
        <v>662</v>
      </c>
      <c r="E478" s="2" t="s">
        <v>717</v>
      </c>
      <c r="F478" s="2" t="s">
        <v>718</v>
      </c>
      <c r="G478" s="2"/>
    </row>
    <row r="479" spans="1:7" x14ac:dyDescent="0.15">
      <c r="A479" s="1" t="s">
        <v>1678</v>
      </c>
      <c r="B479" s="1" t="s">
        <v>1673</v>
      </c>
      <c r="C479" s="1" t="s">
        <v>18</v>
      </c>
      <c r="D479" s="1" t="s">
        <v>662</v>
      </c>
      <c r="E479" s="2" t="s">
        <v>719</v>
      </c>
      <c r="F479" s="2" t="s">
        <v>720</v>
      </c>
      <c r="G479" s="2"/>
    </row>
    <row r="480" spans="1:7" x14ac:dyDescent="0.15">
      <c r="A480" s="1" t="s">
        <v>1678</v>
      </c>
      <c r="B480" s="1" t="s">
        <v>1673</v>
      </c>
      <c r="C480" s="1" t="s">
        <v>18</v>
      </c>
      <c r="D480" s="1" t="s">
        <v>662</v>
      </c>
      <c r="E480" s="2" t="s">
        <v>721</v>
      </c>
      <c r="F480" s="2" t="s">
        <v>722</v>
      </c>
      <c r="G480" s="2"/>
    </row>
    <row r="481" spans="1:7" x14ac:dyDescent="0.15">
      <c r="A481" s="5" t="s">
        <v>1678</v>
      </c>
      <c r="B481" s="5" t="s">
        <v>1674</v>
      </c>
      <c r="C481" s="5" t="s">
        <v>20</v>
      </c>
      <c r="D481" s="5" t="s">
        <v>729</v>
      </c>
      <c r="E481" s="6" t="s">
        <v>723</v>
      </c>
      <c r="F481" s="6" t="s">
        <v>724</v>
      </c>
      <c r="G481" s="6" t="s">
        <v>1682</v>
      </c>
    </row>
    <row r="482" spans="1:7" x14ac:dyDescent="0.15">
      <c r="A482" s="5" t="s">
        <v>1678</v>
      </c>
      <c r="B482" s="5" t="s">
        <v>1674</v>
      </c>
      <c r="C482" s="5" t="s">
        <v>20</v>
      </c>
      <c r="D482" s="5" t="s">
        <v>729</v>
      </c>
      <c r="E482" s="6" t="s">
        <v>725</v>
      </c>
      <c r="F482" s="6" t="s">
        <v>726</v>
      </c>
      <c r="G482" s="6" t="s">
        <v>1682</v>
      </c>
    </row>
    <row r="483" spans="1:7" x14ac:dyDescent="0.15">
      <c r="A483" s="1" t="s">
        <v>1678</v>
      </c>
      <c r="B483" s="1" t="s">
        <v>1674</v>
      </c>
      <c r="C483" s="1" t="s">
        <v>20</v>
      </c>
      <c r="D483" s="1" t="s">
        <v>729</v>
      </c>
      <c r="E483" s="2" t="s">
        <v>727</v>
      </c>
      <c r="F483" s="2" t="s">
        <v>728</v>
      </c>
      <c r="G483" s="2"/>
    </row>
    <row r="484" spans="1:7" x14ac:dyDescent="0.15">
      <c r="A484" s="1" t="s">
        <v>1678</v>
      </c>
      <c r="B484" s="1" t="s">
        <v>1674</v>
      </c>
      <c r="C484" s="1" t="s">
        <v>20</v>
      </c>
      <c r="D484" s="1" t="s">
        <v>729</v>
      </c>
      <c r="E484" s="2" t="s">
        <v>730</v>
      </c>
      <c r="F484" s="2" t="s">
        <v>731</v>
      </c>
      <c r="G484" s="2"/>
    </row>
    <row r="485" spans="1:7" x14ac:dyDescent="0.15">
      <c r="A485" s="1" t="s">
        <v>1678</v>
      </c>
      <c r="B485" s="1" t="s">
        <v>1674</v>
      </c>
      <c r="C485" s="1" t="s">
        <v>20</v>
      </c>
      <c r="D485" s="1" t="s">
        <v>729</v>
      </c>
      <c r="E485" s="2" t="s">
        <v>732</v>
      </c>
      <c r="F485" s="2" t="s">
        <v>733</v>
      </c>
      <c r="G485" s="2"/>
    </row>
    <row r="486" spans="1:7" x14ac:dyDescent="0.15">
      <c r="A486" s="1" t="s">
        <v>1678</v>
      </c>
      <c r="B486" s="1" t="s">
        <v>1674</v>
      </c>
      <c r="C486" s="1" t="s">
        <v>20</v>
      </c>
      <c r="D486" s="1" t="s">
        <v>729</v>
      </c>
      <c r="E486" s="2" t="s">
        <v>734</v>
      </c>
      <c r="F486" s="2" t="s">
        <v>735</v>
      </c>
      <c r="G486" s="2"/>
    </row>
    <row r="487" spans="1:7" x14ac:dyDescent="0.15">
      <c r="A487" s="1" t="s">
        <v>1678</v>
      </c>
      <c r="B487" s="1" t="s">
        <v>1674</v>
      </c>
      <c r="C487" s="1" t="s">
        <v>20</v>
      </c>
      <c r="D487" s="1" t="s">
        <v>729</v>
      </c>
      <c r="E487" s="2" t="s">
        <v>736</v>
      </c>
      <c r="F487" s="2" t="s">
        <v>737</v>
      </c>
      <c r="G487" s="2"/>
    </row>
    <row r="488" spans="1:7" x14ac:dyDescent="0.15">
      <c r="A488" s="1" t="s">
        <v>1678</v>
      </c>
      <c r="B488" s="1" t="s">
        <v>1674</v>
      </c>
      <c r="C488" s="1" t="s">
        <v>20</v>
      </c>
      <c r="D488" s="1" t="s">
        <v>729</v>
      </c>
      <c r="E488" s="2" t="s">
        <v>738</v>
      </c>
      <c r="F488" s="2" t="s">
        <v>739</v>
      </c>
      <c r="G488" s="2"/>
    </row>
    <row r="489" spans="1:7" x14ac:dyDescent="0.15">
      <c r="A489" s="1" t="s">
        <v>1678</v>
      </c>
      <c r="B489" s="1" t="s">
        <v>1674</v>
      </c>
      <c r="C489" s="1" t="s">
        <v>20</v>
      </c>
      <c r="D489" s="1" t="s">
        <v>729</v>
      </c>
      <c r="E489" s="2" t="s">
        <v>740</v>
      </c>
      <c r="F489" s="2" t="s">
        <v>741</v>
      </c>
      <c r="G489" s="2"/>
    </row>
    <row r="490" spans="1:7" x14ac:dyDescent="0.15">
      <c r="A490" s="1" t="s">
        <v>1678</v>
      </c>
      <c r="B490" s="1" t="s">
        <v>1674</v>
      </c>
      <c r="C490" s="1" t="s">
        <v>20</v>
      </c>
      <c r="D490" s="1" t="s">
        <v>729</v>
      </c>
      <c r="E490" s="2" t="s">
        <v>742</v>
      </c>
      <c r="F490" s="2" t="s">
        <v>743</v>
      </c>
      <c r="G490" s="2"/>
    </row>
    <row r="491" spans="1:7" x14ac:dyDescent="0.15">
      <c r="A491" s="1" t="s">
        <v>1678</v>
      </c>
      <c r="B491" s="1" t="s">
        <v>1674</v>
      </c>
      <c r="C491" s="1" t="s">
        <v>20</v>
      </c>
      <c r="D491" s="1" t="s">
        <v>729</v>
      </c>
      <c r="E491" s="2" t="s">
        <v>744</v>
      </c>
      <c r="F491" s="2" t="s">
        <v>745</v>
      </c>
      <c r="G491" s="2"/>
    </row>
    <row r="492" spans="1:7" x14ac:dyDescent="0.15">
      <c r="A492" s="1" t="s">
        <v>1678</v>
      </c>
      <c r="B492" s="1" t="s">
        <v>1674</v>
      </c>
      <c r="C492" s="1" t="s">
        <v>20</v>
      </c>
      <c r="D492" s="1" t="s">
        <v>729</v>
      </c>
      <c r="E492" s="2" t="s">
        <v>746</v>
      </c>
      <c r="F492" s="2" t="s">
        <v>747</v>
      </c>
      <c r="G492" s="2"/>
    </row>
    <row r="493" spans="1:7" x14ac:dyDescent="0.15">
      <c r="A493" s="1" t="s">
        <v>1678</v>
      </c>
      <c r="B493" s="1" t="s">
        <v>1674</v>
      </c>
      <c r="C493" s="1" t="s">
        <v>20</v>
      </c>
      <c r="D493" s="1" t="s">
        <v>729</v>
      </c>
      <c r="E493" s="2" t="s">
        <v>748</v>
      </c>
      <c r="F493" s="2" t="s">
        <v>749</v>
      </c>
      <c r="G493" s="2"/>
    </row>
    <row r="494" spans="1:7" x14ac:dyDescent="0.15">
      <c r="A494" s="1" t="s">
        <v>1678</v>
      </c>
      <c r="B494" s="1" t="s">
        <v>1674</v>
      </c>
      <c r="C494" s="1" t="s">
        <v>20</v>
      </c>
      <c r="D494" s="1" t="s">
        <v>729</v>
      </c>
      <c r="E494" s="2" t="s">
        <v>750</v>
      </c>
      <c r="F494" s="2" t="s">
        <v>751</v>
      </c>
      <c r="G494" s="2"/>
    </row>
    <row r="495" spans="1:7" x14ac:dyDescent="0.15">
      <c r="A495" s="1" t="s">
        <v>1678</v>
      </c>
      <c r="B495" s="1" t="s">
        <v>1674</v>
      </c>
      <c r="C495" s="1" t="s">
        <v>20</v>
      </c>
      <c r="D495" s="1" t="s">
        <v>729</v>
      </c>
      <c r="E495" s="2" t="s">
        <v>752</v>
      </c>
      <c r="F495" s="2" t="s">
        <v>753</v>
      </c>
      <c r="G495" s="2"/>
    </row>
    <row r="496" spans="1:7" x14ac:dyDescent="0.15">
      <c r="A496" s="1" t="s">
        <v>1678</v>
      </c>
      <c r="B496" s="1" t="s">
        <v>1674</v>
      </c>
      <c r="C496" s="1" t="s">
        <v>20</v>
      </c>
      <c r="D496" s="1" t="s">
        <v>729</v>
      </c>
      <c r="E496" s="2" t="s">
        <v>754</v>
      </c>
      <c r="F496" s="2" t="s">
        <v>755</v>
      </c>
      <c r="G496" s="2"/>
    </row>
    <row r="497" spans="1:7" x14ac:dyDescent="0.15">
      <c r="A497" s="1" t="s">
        <v>1678</v>
      </c>
      <c r="B497" s="1" t="s">
        <v>1674</v>
      </c>
      <c r="C497" s="1" t="s">
        <v>20</v>
      </c>
      <c r="D497" s="1" t="s">
        <v>729</v>
      </c>
      <c r="E497" s="2" t="s">
        <v>756</v>
      </c>
      <c r="F497" s="2" t="s">
        <v>757</v>
      </c>
      <c r="G497" s="2"/>
    </row>
    <row r="498" spans="1:7" x14ac:dyDescent="0.15">
      <c r="A498" s="1" t="s">
        <v>1678</v>
      </c>
      <c r="B498" s="1" t="s">
        <v>1674</v>
      </c>
      <c r="C498" s="1" t="s">
        <v>20</v>
      </c>
      <c r="D498" s="1" t="s">
        <v>729</v>
      </c>
      <c r="E498" s="2" t="s">
        <v>758</v>
      </c>
      <c r="F498" s="2" t="s">
        <v>759</v>
      </c>
      <c r="G498" s="2"/>
    </row>
    <row r="499" spans="1:7" x14ac:dyDescent="0.15">
      <c r="A499" s="1" t="s">
        <v>1678</v>
      </c>
      <c r="B499" s="1" t="s">
        <v>1674</v>
      </c>
      <c r="C499" s="1" t="s">
        <v>20</v>
      </c>
      <c r="D499" s="1" t="s">
        <v>729</v>
      </c>
      <c r="E499" s="2" t="s">
        <v>760</v>
      </c>
      <c r="F499" s="2" t="s">
        <v>761</v>
      </c>
      <c r="G499" s="2"/>
    </row>
    <row r="500" spans="1:7" x14ac:dyDescent="0.15">
      <c r="A500" s="1" t="s">
        <v>1678</v>
      </c>
      <c r="B500" s="1" t="s">
        <v>1674</v>
      </c>
      <c r="C500" s="1" t="s">
        <v>20</v>
      </c>
      <c r="D500" s="1" t="s">
        <v>729</v>
      </c>
      <c r="E500" s="2" t="s">
        <v>762</v>
      </c>
      <c r="F500" s="2" t="s">
        <v>763</v>
      </c>
      <c r="G500" s="2"/>
    </row>
    <row r="501" spans="1:7" x14ac:dyDescent="0.15">
      <c r="A501" s="1" t="s">
        <v>1678</v>
      </c>
      <c r="B501" s="1" t="s">
        <v>1674</v>
      </c>
      <c r="C501" s="1" t="s">
        <v>20</v>
      </c>
      <c r="D501" s="1" t="s">
        <v>729</v>
      </c>
      <c r="E501" s="2" t="s">
        <v>764</v>
      </c>
      <c r="F501" s="2" t="s">
        <v>765</v>
      </c>
      <c r="G501" s="2"/>
    </row>
    <row r="502" spans="1:7" x14ac:dyDescent="0.15">
      <c r="A502" s="1" t="s">
        <v>1678</v>
      </c>
      <c r="B502" s="1" t="s">
        <v>1674</v>
      </c>
      <c r="C502" s="1" t="s">
        <v>20</v>
      </c>
      <c r="D502" s="1" t="s">
        <v>729</v>
      </c>
      <c r="E502" s="2" t="s">
        <v>766</v>
      </c>
      <c r="F502" s="2" t="s">
        <v>767</v>
      </c>
      <c r="G502" s="2"/>
    </row>
    <row r="503" spans="1:7" x14ac:dyDescent="0.15">
      <c r="A503" s="1" t="s">
        <v>1678</v>
      </c>
      <c r="B503" s="1" t="s">
        <v>1674</v>
      </c>
      <c r="C503" s="1" t="s">
        <v>20</v>
      </c>
      <c r="D503" s="1" t="s">
        <v>729</v>
      </c>
      <c r="E503" s="2" t="s">
        <v>768</v>
      </c>
      <c r="F503" s="2" t="s">
        <v>769</v>
      </c>
      <c r="G503" s="2"/>
    </row>
    <row r="504" spans="1:7" x14ac:dyDescent="0.15">
      <c r="A504" s="1" t="s">
        <v>1678</v>
      </c>
      <c r="B504" s="1" t="s">
        <v>1674</v>
      </c>
      <c r="C504" s="1" t="s">
        <v>20</v>
      </c>
      <c r="D504" s="1" t="s">
        <v>772</v>
      </c>
      <c r="E504" s="2" t="s">
        <v>770</v>
      </c>
      <c r="F504" s="2" t="s">
        <v>771</v>
      </c>
      <c r="G504" s="2"/>
    </row>
    <row r="505" spans="1:7" x14ac:dyDescent="0.15">
      <c r="A505" s="1" t="s">
        <v>1678</v>
      </c>
      <c r="B505" s="1" t="s">
        <v>1674</v>
      </c>
      <c r="C505" s="1" t="s">
        <v>20</v>
      </c>
      <c r="D505" s="1" t="s">
        <v>772</v>
      </c>
      <c r="E505" s="2" t="s">
        <v>773</v>
      </c>
      <c r="F505" s="2" t="s">
        <v>774</v>
      </c>
      <c r="G505" s="2"/>
    </row>
    <row r="506" spans="1:7" x14ac:dyDescent="0.15">
      <c r="A506" s="1" t="s">
        <v>1678</v>
      </c>
      <c r="B506" s="1" t="s">
        <v>1674</v>
      </c>
      <c r="C506" s="1" t="s">
        <v>20</v>
      </c>
      <c r="D506" s="1" t="s">
        <v>772</v>
      </c>
      <c r="E506" s="2" t="s">
        <v>775</v>
      </c>
      <c r="F506" s="2" t="s">
        <v>776</v>
      </c>
      <c r="G506" s="2"/>
    </row>
    <row r="507" spans="1:7" x14ac:dyDescent="0.15">
      <c r="A507" s="1" t="s">
        <v>1678</v>
      </c>
      <c r="B507" s="1" t="s">
        <v>1674</v>
      </c>
      <c r="C507" s="1" t="s">
        <v>20</v>
      </c>
      <c r="D507" s="1" t="s">
        <v>772</v>
      </c>
      <c r="E507" s="2" t="s">
        <v>777</v>
      </c>
      <c r="F507" s="2" t="s">
        <v>778</v>
      </c>
      <c r="G507" s="2"/>
    </row>
    <row r="508" spans="1:7" x14ac:dyDescent="0.15">
      <c r="A508" s="1" t="s">
        <v>1678</v>
      </c>
      <c r="B508" s="1" t="s">
        <v>1674</v>
      </c>
      <c r="C508" s="1" t="s">
        <v>20</v>
      </c>
      <c r="D508" s="1" t="s">
        <v>772</v>
      </c>
      <c r="E508" s="2" t="s">
        <v>779</v>
      </c>
      <c r="F508" s="2" t="s">
        <v>780</v>
      </c>
      <c r="G508" s="2"/>
    </row>
    <row r="509" spans="1:7" x14ac:dyDescent="0.15">
      <c r="A509" s="1" t="s">
        <v>1678</v>
      </c>
      <c r="B509" s="1" t="s">
        <v>1674</v>
      </c>
      <c r="C509" s="1" t="s">
        <v>20</v>
      </c>
      <c r="D509" s="1" t="s">
        <v>772</v>
      </c>
      <c r="E509" s="2" t="s">
        <v>781</v>
      </c>
      <c r="F509" s="2" t="s">
        <v>782</v>
      </c>
      <c r="G509" s="2"/>
    </row>
    <row r="510" spans="1:7" x14ac:dyDescent="0.15">
      <c r="A510" s="1" t="s">
        <v>1678</v>
      </c>
      <c r="B510" s="1" t="s">
        <v>1674</v>
      </c>
      <c r="C510" s="1" t="s">
        <v>20</v>
      </c>
      <c r="D510" s="1" t="s">
        <v>772</v>
      </c>
      <c r="E510" s="2" t="s">
        <v>783</v>
      </c>
      <c r="F510" s="2" t="s">
        <v>784</v>
      </c>
      <c r="G510" s="2"/>
    </row>
    <row r="511" spans="1:7" x14ac:dyDescent="0.15">
      <c r="A511" s="1" t="s">
        <v>1678</v>
      </c>
      <c r="B511" s="1" t="s">
        <v>1674</v>
      </c>
      <c r="C511" s="1" t="s">
        <v>20</v>
      </c>
      <c r="D511" s="1" t="s">
        <v>772</v>
      </c>
      <c r="E511" s="2" t="s">
        <v>785</v>
      </c>
      <c r="F511" s="2" t="s">
        <v>786</v>
      </c>
      <c r="G511" s="2"/>
    </row>
    <row r="512" spans="1:7" x14ac:dyDescent="0.15">
      <c r="A512" s="1" t="s">
        <v>1678</v>
      </c>
      <c r="B512" s="1" t="s">
        <v>1674</v>
      </c>
      <c r="C512" s="1" t="s">
        <v>20</v>
      </c>
      <c r="D512" s="1" t="s">
        <v>772</v>
      </c>
      <c r="E512" s="2" t="s">
        <v>787</v>
      </c>
      <c r="F512" s="2" t="s">
        <v>788</v>
      </c>
      <c r="G512" s="2"/>
    </row>
    <row r="513" spans="1:7" x14ac:dyDescent="0.15">
      <c r="A513" s="1" t="s">
        <v>1678</v>
      </c>
      <c r="B513" s="1" t="s">
        <v>1674</v>
      </c>
      <c r="C513" s="1" t="s">
        <v>20</v>
      </c>
      <c r="D513" s="1" t="s">
        <v>772</v>
      </c>
      <c r="E513" s="2" t="s">
        <v>823</v>
      </c>
      <c r="F513" s="2" t="s">
        <v>824</v>
      </c>
      <c r="G513" s="2"/>
    </row>
    <row r="514" spans="1:7" x14ac:dyDescent="0.15">
      <c r="A514" s="1" t="s">
        <v>1678</v>
      </c>
      <c r="B514" s="1" t="s">
        <v>1674</v>
      </c>
      <c r="C514" s="1" t="s">
        <v>20</v>
      </c>
      <c r="D514" s="1" t="s">
        <v>772</v>
      </c>
      <c r="E514" s="2" t="s">
        <v>789</v>
      </c>
      <c r="F514" s="2" t="s">
        <v>790</v>
      </c>
      <c r="G514" s="2"/>
    </row>
    <row r="515" spans="1:7" x14ac:dyDescent="0.15">
      <c r="A515" s="1" t="s">
        <v>1678</v>
      </c>
      <c r="B515" s="1" t="s">
        <v>1674</v>
      </c>
      <c r="C515" s="1" t="s">
        <v>20</v>
      </c>
      <c r="D515" s="1" t="s">
        <v>772</v>
      </c>
      <c r="E515" s="2" t="s">
        <v>791</v>
      </c>
      <c r="F515" s="2" t="s">
        <v>792</v>
      </c>
      <c r="G515" s="2"/>
    </row>
    <row r="516" spans="1:7" x14ac:dyDescent="0.15">
      <c r="A516" s="1" t="s">
        <v>1678</v>
      </c>
      <c r="B516" s="1" t="s">
        <v>1674</v>
      </c>
      <c r="C516" s="1" t="s">
        <v>20</v>
      </c>
      <c r="D516" s="1" t="s">
        <v>772</v>
      </c>
      <c r="E516" s="2" t="s">
        <v>793</v>
      </c>
      <c r="F516" s="2" t="s">
        <v>794</v>
      </c>
      <c r="G516" s="2"/>
    </row>
    <row r="517" spans="1:7" x14ac:dyDescent="0.15">
      <c r="A517" s="1" t="s">
        <v>1678</v>
      </c>
      <c r="B517" s="1" t="s">
        <v>1674</v>
      </c>
      <c r="C517" s="1" t="s">
        <v>20</v>
      </c>
      <c r="D517" s="1" t="s">
        <v>772</v>
      </c>
      <c r="E517" s="2" t="s">
        <v>795</v>
      </c>
      <c r="F517" s="2" t="s">
        <v>796</v>
      </c>
      <c r="G517" s="2"/>
    </row>
    <row r="518" spans="1:7" x14ac:dyDescent="0.15">
      <c r="A518" s="1" t="s">
        <v>1678</v>
      </c>
      <c r="B518" s="1" t="s">
        <v>1674</v>
      </c>
      <c r="C518" s="1" t="s">
        <v>20</v>
      </c>
      <c r="D518" s="1" t="s">
        <v>772</v>
      </c>
      <c r="E518" s="2" t="s">
        <v>797</v>
      </c>
      <c r="F518" s="2" t="s">
        <v>798</v>
      </c>
      <c r="G518" s="2"/>
    </row>
    <row r="519" spans="1:7" x14ac:dyDescent="0.15">
      <c r="A519" s="1" t="s">
        <v>1678</v>
      </c>
      <c r="B519" s="1" t="s">
        <v>1674</v>
      </c>
      <c r="C519" s="1" t="s">
        <v>20</v>
      </c>
      <c r="D519" s="1" t="s">
        <v>772</v>
      </c>
      <c r="E519" s="2" t="s">
        <v>799</v>
      </c>
      <c r="F519" s="2" t="s">
        <v>800</v>
      </c>
      <c r="G519" s="2"/>
    </row>
    <row r="520" spans="1:7" x14ac:dyDescent="0.15">
      <c r="A520" s="1" t="s">
        <v>1678</v>
      </c>
      <c r="B520" s="1" t="s">
        <v>1674</v>
      </c>
      <c r="C520" s="1" t="s">
        <v>20</v>
      </c>
      <c r="D520" s="1" t="s">
        <v>772</v>
      </c>
      <c r="E520" s="2" t="s">
        <v>801</v>
      </c>
      <c r="F520" s="2" t="s">
        <v>802</v>
      </c>
      <c r="G520" s="2"/>
    </row>
    <row r="521" spans="1:7" x14ac:dyDescent="0.15">
      <c r="A521" s="1" t="s">
        <v>1678</v>
      </c>
      <c r="B521" s="1" t="s">
        <v>1674</v>
      </c>
      <c r="C521" s="1" t="s">
        <v>20</v>
      </c>
      <c r="D521" s="1" t="s">
        <v>772</v>
      </c>
      <c r="E521" s="2" t="s">
        <v>803</v>
      </c>
      <c r="F521" s="2" t="s">
        <v>804</v>
      </c>
      <c r="G521" s="2"/>
    </row>
    <row r="522" spans="1:7" x14ac:dyDescent="0.15">
      <c r="A522" s="1" t="s">
        <v>1678</v>
      </c>
      <c r="B522" s="1" t="s">
        <v>1674</v>
      </c>
      <c r="C522" s="1" t="s">
        <v>20</v>
      </c>
      <c r="D522" s="1" t="s">
        <v>772</v>
      </c>
      <c r="E522" s="2" t="s">
        <v>805</v>
      </c>
      <c r="F522" s="2" t="s">
        <v>806</v>
      </c>
      <c r="G522" s="2"/>
    </row>
    <row r="523" spans="1:7" x14ac:dyDescent="0.15">
      <c r="A523" s="1" t="s">
        <v>1678</v>
      </c>
      <c r="B523" s="1" t="s">
        <v>1674</v>
      </c>
      <c r="C523" s="1" t="s">
        <v>20</v>
      </c>
      <c r="D523" s="1" t="s">
        <v>772</v>
      </c>
      <c r="E523" s="2" t="s">
        <v>807</v>
      </c>
      <c r="F523" s="2" t="s">
        <v>808</v>
      </c>
      <c r="G523" s="2"/>
    </row>
    <row r="524" spans="1:7" x14ac:dyDescent="0.15">
      <c r="A524" s="1" t="s">
        <v>1678</v>
      </c>
      <c r="B524" s="1" t="s">
        <v>1674</v>
      </c>
      <c r="C524" s="1" t="s">
        <v>20</v>
      </c>
      <c r="D524" s="1" t="s">
        <v>772</v>
      </c>
      <c r="E524" s="2" t="s">
        <v>809</v>
      </c>
      <c r="F524" s="2" t="s">
        <v>810</v>
      </c>
      <c r="G524" s="2"/>
    </row>
    <row r="525" spans="1:7" x14ac:dyDescent="0.15">
      <c r="A525" s="1" t="s">
        <v>1678</v>
      </c>
      <c r="B525" s="1" t="s">
        <v>1674</v>
      </c>
      <c r="C525" s="1" t="s">
        <v>20</v>
      </c>
      <c r="D525" s="1" t="s">
        <v>772</v>
      </c>
      <c r="E525" s="2" t="s">
        <v>811</v>
      </c>
      <c r="F525" s="2" t="s">
        <v>812</v>
      </c>
      <c r="G525" s="2"/>
    </row>
    <row r="526" spans="1:7" x14ac:dyDescent="0.15">
      <c r="A526" s="1" t="s">
        <v>1678</v>
      </c>
      <c r="B526" s="1" t="s">
        <v>1674</v>
      </c>
      <c r="C526" s="1" t="s">
        <v>20</v>
      </c>
      <c r="D526" s="1" t="s">
        <v>772</v>
      </c>
      <c r="E526" s="2" t="s">
        <v>813</v>
      </c>
      <c r="F526" s="2" t="s">
        <v>814</v>
      </c>
      <c r="G526" s="2"/>
    </row>
    <row r="527" spans="1:7" x14ac:dyDescent="0.15">
      <c r="A527" s="1" t="s">
        <v>1678</v>
      </c>
      <c r="B527" s="1" t="s">
        <v>1674</v>
      </c>
      <c r="C527" s="1" t="s">
        <v>20</v>
      </c>
      <c r="D527" s="1" t="s">
        <v>772</v>
      </c>
      <c r="E527" s="2" t="s">
        <v>815</v>
      </c>
      <c r="F527" s="2" t="s">
        <v>816</v>
      </c>
      <c r="G527" s="2"/>
    </row>
    <row r="528" spans="1:7" x14ac:dyDescent="0.15">
      <c r="A528" s="1" t="s">
        <v>1678</v>
      </c>
      <c r="B528" s="1" t="s">
        <v>1674</v>
      </c>
      <c r="C528" s="1" t="s">
        <v>20</v>
      </c>
      <c r="D528" s="1" t="s">
        <v>772</v>
      </c>
      <c r="E528" s="2" t="s">
        <v>817</v>
      </c>
      <c r="F528" s="2" t="s">
        <v>818</v>
      </c>
      <c r="G528" s="2"/>
    </row>
    <row r="529" spans="1:7" x14ac:dyDescent="0.15">
      <c r="A529" s="1" t="s">
        <v>1678</v>
      </c>
      <c r="B529" s="1" t="s">
        <v>1674</v>
      </c>
      <c r="C529" s="1" t="s">
        <v>20</v>
      </c>
      <c r="D529" s="1" t="s">
        <v>772</v>
      </c>
      <c r="E529" s="2" t="s">
        <v>819</v>
      </c>
      <c r="F529" s="2" t="s">
        <v>820</v>
      </c>
      <c r="G529" s="2"/>
    </row>
    <row r="530" spans="1:7" x14ac:dyDescent="0.15">
      <c r="A530" s="1" t="s">
        <v>1678</v>
      </c>
      <c r="B530" s="1" t="s">
        <v>1674</v>
      </c>
      <c r="C530" s="1" t="s">
        <v>20</v>
      </c>
      <c r="D530" s="1" t="s">
        <v>772</v>
      </c>
      <c r="E530" s="2" t="s">
        <v>821</v>
      </c>
      <c r="F530" s="2" t="s">
        <v>822</v>
      </c>
      <c r="G530" s="2"/>
    </row>
    <row r="531" spans="1:7" x14ac:dyDescent="0.15">
      <c r="A531" s="1" t="s">
        <v>1678</v>
      </c>
      <c r="B531" s="1" t="s">
        <v>1674</v>
      </c>
      <c r="C531" s="1" t="s">
        <v>20</v>
      </c>
      <c r="D531" s="1" t="s">
        <v>772</v>
      </c>
      <c r="E531" s="2" t="s">
        <v>825</v>
      </c>
      <c r="F531" s="2" t="s">
        <v>826</v>
      </c>
      <c r="G531" s="2"/>
    </row>
    <row r="532" spans="1:7" x14ac:dyDescent="0.15">
      <c r="A532" s="1" t="s">
        <v>1678</v>
      </c>
      <c r="B532" s="1" t="s">
        <v>1674</v>
      </c>
      <c r="C532" s="1" t="s">
        <v>22</v>
      </c>
      <c r="D532" s="1" t="s">
        <v>829</v>
      </c>
      <c r="E532" s="2" t="s">
        <v>827</v>
      </c>
      <c r="F532" s="2" t="s">
        <v>828</v>
      </c>
      <c r="G532" s="2"/>
    </row>
    <row r="533" spans="1:7" x14ac:dyDescent="0.15">
      <c r="A533" s="1" t="s">
        <v>1678</v>
      </c>
      <c r="B533" s="1" t="s">
        <v>1674</v>
      </c>
      <c r="C533" s="1" t="s">
        <v>22</v>
      </c>
      <c r="D533" s="1" t="s">
        <v>829</v>
      </c>
      <c r="E533" s="2" t="s">
        <v>830</v>
      </c>
      <c r="F533" s="2" t="s">
        <v>831</v>
      </c>
      <c r="G533" s="2"/>
    </row>
    <row r="534" spans="1:7" x14ac:dyDescent="0.15">
      <c r="A534" s="1" t="s">
        <v>1678</v>
      </c>
      <c r="B534" s="1" t="s">
        <v>1674</v>
      </c>
      <c r="C534" s="1" t="s">
        <v>22</v>
      </c>
      <c r="D534" s="1" t="s">
        <v>829</v>
      </c>
      <c r="E534" s="2" t="s">
        <v>832</v>
      </c>
      <c r="F534" s="2" t="s">
        <v>833</v>
      </c>
      <c r="G534" s="2"/>
    </row>
    <row r="535" spans="1:7" x14ac:dyDescent="0.15">
      <c r="A535" s="1" t="s">
        <v>1678</v>
      </c>
      <c r="B535" s="1" t="s">
        <v>1674</v>
      </c>
      <c r="C535" s="1" t="s">
        <v>22</v>
      </c>
      <c r="D535" s="1" t="s">
        <v>829</v>
      </c>
      <c r="E535" s="2" t="s">
        <v>834</v>
      </c>
      <c r="F535" s="2" t="s">
        <v>835</v>
      </c>
      <c r="G535" s="2"/>
    </row>
    <row r="536" spans="1:7" x14ac:dyDescent="0.15">
      <c r="A536" s="1" t="s">
        <v>1678</v>
      </c>
      <c r="B536" s="1" t="s">
        <v>1674</v>
      </c>
      <c r="C536" s="1" t="s">
        <v>22</v>
      </c>
      <c r="D536" s="1" t="s">
        <v>829</v>
      </c>
      <c r="E536" s="2" t="s">
        <v>836</v>
      </c>
      <c r="F536" s="2" t="s">
        <v>837</v>
      </c>
      <c r="G536" s="2"/>
    </row>
    <row r="537" spans="1:7" x14ac:dyDescent="0.15">
      <c r="A537" s="1" t="s">
        <v>1678</v>
      </c>
      <c r="B537" s="1" t="s">
        <v>1674</v>
      </c>
      <c r="C537" s="1" t="s">
        <v>22</v>
      </c>
      <c r="D537" s="1" t="s">
        <v>829</v>
      </c>
      <c r="E537" s="2" t="s">
        <v>838</v>
      </c>
      <c r="F537" s="2" t="s">
        <v>839</v>
      </c>
      <c r="G537" s="2"/>
    </row>
    <row r="538" spans="1:7" x14ac:dyDescent="0.15">
      <c r="A538" s="1" t="s">
        <v>1678</v>
      </c>
      <c r="B538" s="1" t="s">
        <v>1674</v>
      </c>
      <c r="C538" s="1" t="s">
        <v>22</v>
      </c>
      <c r="D538" s="1" t="s">
        <v>829</v>
      </c>
      <c r="E538" s="2" t="s">
        <v>840</v>
      </c>
      <c r="F538" s="2" t="s">
        <v>841</v>
      </c>
      <c r="G538" s="2"/>
    </row>
    <row r="539" spans="1:7" x14ac:dyDescent="0.15">
      <c r="A539" s="1" t="s">
        <v>1678</v>
      </c>
      <c r="B539" s="1" t="s">
        <v>1674</v>
      </c>
      <c r="C539" s="1" t="s">
        <v>22</v>
      </c>
      <c r="D539" s="1" t="s">
        <v>829</v>
      </c>
      <c r="E539" s="2" t="s">
        <v>842</v>
      </c>
      <c r="F539" s="2" t="s">
        <v>843</v>
      </c>
      <c r="G539" s="2"/>
    </row>
    <row r="540" spans="1:7" x14ac:dyDescent="0.15">
      <c r="A540" s="1" t="s">
        <v>1678</v>
      </c>
      <c r="B540" s="1" t="s">
        <v>1674</v>
      </c>
      <c r="C540" s="1" t="s">
        <v>22</v>
      </c>
      <c r="D540" s="1" t="s">
        <v>829</v>
      </c>
      <c r="E540" s="2" t="s">
        <v>844</v>
      </c>
      <c r="F540" s="2" t="s">
        <v>845</v>
      </c>
      <c r="G540" s="2"/>
    </row>
    <row r="541" spans="1:7" x14ac:dyDescent="0.15">
      <c r="A541" s="1" t="s">
        <v>1678</v>
      </c>
      <c r="B541" s="1" t="s">
        <v>1674</v>
      </c>
      <c r="C541" s="1" t="s">
        <v>22</v>
      </c>
      <c r="D541" s="1" t="s">
        <v>829</v>
      </c>
      <c r="E541" s="2" t="s">
        <v>846</v>
      </c>
      <c r="F541" s="2" t="s">
        <v>847</v>
      </c>
      <c r="G541" s="2"/>
    </row>
    <row r="542" spans="1:7" x14ac:dyDescent="0.15">
      <c r="A542" s="1" t="s">
        <v>1678</v>
      </c>
      <c r="B542" s="1" t="s">
        <v>1674</v>
      </c>
      <c r="C542" s="1" t="s">
        <v>22</v>
      </c>
      <c r="D542" s="1" t="s">
        <v>829</v>
      </c>
      <c r="E542" s="2" t="s">
        <v>848</v>
      </c>
      <c r="F542" s="2" t="s">
        <v>849</v>
      </c>
      <c r="G542" s="2"/>
    </row>
    <row r="543" spans="1:7" x14ac:dyDescent="0.15">
      <c r="A543" s="1" t="s">
        <v>1678</v>
      </c>
      <c r="B543" s="1" t="s">
        <v>1674</v>
      </c>
      <c r="C543" s="1" t="s">
        <v>22</v>
      </c>
      <c r="D543" s="1" t="s">
        <v>829</v>
      </c>
      <c r="E543" s="2" t="s">
        <v>850</v>
      </c>
      <c r="F543" s="2" t="s">
        <v>851</v>
      </c>
      <c r="G543" s="2"/>
    </row>
    <row r="544" spans="1:7" x14ac:dyDescent="0.15">
      <c r="A544" s="1" t="s">
        <v>1678</v>
      </c>
      <c r="B544" s="1" t="s">
        <v>1674</v>
      </c>
      <c r="C544" s="1" t="s">
        <v>22</v>
      </c>
      <c r="D544" s="1" t="s">
        <v>829</v>
      </c>
      <c r="E544" s="2" t="s">
        <v>852</v>
      </c>
      <c r="F544" s="2" t="s">
        <v>853</v>
      </c>
      <c r="G544" s="2"/>
    </row>
    <row r="545" spans="1:7" x14ac:dyDescent="0.15">
      <c r="A545" s="1" t="s">
        <v>1678</v>
      </c>
      <c r="B545" s="1" t="s">
        <v>1674</v>
      </c>
      <c r="C545" s="1" t="s">
        <v>22</v>
      </c>
      <c r="D545" s="1" t="s">
        <v>829</v>
      </c>
      <c r="E545" s="2" t="s">
        <v>854</v>
      </c>
      <c r="F545" s="2" t="s">
        <v>855</v>
      </c>
      <c r="G545" s="2"/>
    </row>
    <row r="546" spans="1:7" x14ac:dyDescent="0.15">
      <c r="A546" s="1" t="s">
        <v>1678</v>
      </c>
      <c r="B546" s="1" t="s">
        <v>1674</v>
      </c>
      <c r="C546" s="1" t="s">
        <v>22</v>
      </c>
      <c r="D546" s="1" t="s">
        <v>829</v>
      </c>
      <c r="E546" s="2" t="s">
        <v>856</v>
      </c>
      <c r="F546" s="2" t="s">
        <v>857</v>
      </c>
      <c r="G546" s="2"/>
    </row>
    <row r="547" spans="1:7" x14ac:dyDescent="0.15">
      <c r="A547" s="1" t="s">
        <v>1678</v>
      </c>
      <c r="B547" s="1" t="s">
        <v>1674</v>
      </c>
      <c r="C547" s="1" t="s">
        <v>22</v>
      </c>
      <c r="D547" s="1" t="s">
        <v>829</v>
      </c>
      <c r="E547" s="2" t="s">
        <v>858</v>
      </c>
      <c r="F547" s="2" t="s">
        <v>859</v>
      </c>
      <c r="G547" s="2"/>
    </row>
    <row r="548" spans="1:7" x14ac:dyDescent="0.15">
      <c r="A548" s="1" t="s">
        <v>1678</v>
      </c>
      <c r="B548" s="1" t="s">
        <v>1674</v>
      </c>
      <c r="C548" s="1" t="s">
        <v>22</v>
      </c>
      <c r="D548" s="1" t="s">
        <v>829</v>
      </c>
      <c r="E548" s="2" t="s">
        <v>860</v>
      </c>
      <c r="F548" s="2" t="s">
        <v>861</v>
      </c>
      <c r="G548" s="2"/>
    </row>
    <row r="549" spans="1:7" x14ac:dyDescent="0.15">
      <c r="A549" s="1" t="s">
        <v>1678</v>
      </c>
      <c r="B549" s="1" t="s">
        <v>1674</v>
      </c>
      <c r="C549" s="1" t="s">
        <v>22</v>
      </c>
      <c r="D549" s="1" t="s">
        <v>829</v>
      </c>
      <c r="E549" s="2" t="s">
        <v>862</v>
      </c>
      <c r="F549" s="2" t="s">
        <v>863</v>
      </c>
      <c r="G549" s="2"/>
    </row>
    <row r="550" spans="1:7" x14ac:dyDescent="0.15">
      <c r="A550" s="1" t="s">
        <v>1678</v>
      </c>
      <c r="B550" s="1" t="s">
        <v>1674</v>
      </c>
      <c r="C550" s="1" t="s">
        <v>22</v>
      </c>
      <c r="D550" s="1" t="s">
        <v>829</v>
      </c>
      <c r="E550" s="2" t="s">
        <v>864</v>
      </c>
      <c r="F550" s="2" t="s">
        <v>865</v>
      </c>
      <c r="G550" s="2"/>
    </row>
    <row r="551" spans="1:7" x14ac:dyDescent="0.15">
      <c r="A551" s="1" t="s">
        <v>1678</v>
      </c>
      <c r="B551" s="1" t="s">
        <v>1674</v>
      </c>
      <c r="C551" s="1" t="s">
        <v>22</v>
      </c>
      <c r="D551" s="1" t="s">
        <v>829</v>
      </c>
      <c r="E551" s="2" t="s">
        <v>866</v>
      </c>
      <c r="F551" s="2" t="s">
        <v>867</v>
      </c>
      <c r="G551" s="2"/>
    </row>
    <row r="552" spans="1:7" x14ac:dyDescent="0.15">
      <c r="A552" s="1" t="s">
        <v>1678</v>
      </c>
      <c r="B552" s="1" t="s">
        <v>1674</v>
      </c>
      <c r="C552" s="1" t="s">
        <v>22</v>
      </c>
      <c r="D552" s="1" t="s">
        <v>829</v>
      </c>
      <c r="E552" s="2" t="s">
        <v>868</v>
      </c>
      <c r="F552" s="2" t="s">
        <v>869</v>
      </c>
      <c r="G552" s="2"/>
    </row>
    <row r="553" spans="1:7" x14ac:dyDescent="0.15">
      <c r="A553" s="1" t="s">
        <v>1678</v>
      </c>
      <c r="B553" s="1" t="s">
        <v>1674</v>
      </c>
      <c r="C553" s="1" t="s">
        <v>22</v>
      </c>
      <c r="D553" s="1" t="s">
        <v>829</v>
      </c>
      <c r="E553" s="2" t="s">
        <v>870</v>
      </c>
      <c r="F553" s="2" t="s">
        <v>871</v>
      </c>
      <c r="G553" s="2"/>
    </row>
    <row r="554" spans="1:7" x14ac:dyDescent="0.15">
      <c r="A554" s="1" t="s">
        <v>1678</v>
      </c>
      <c r="B554" s="1" t="s">
        <v>1674</v>
      </c>
      <c r="C554" s="1" t="s">
        <v>22</v>
      </c>
      <c r="D554" s="1" t="s">
        <v>829</v>
      </c>
      <c r="E554" s="2" t="s">
        <v>872</v>
      </c>
      <c r="F554" s="2" t="s">
        <v>873</v>
      </c>
      <c r="G554" s="2"/>
    </row>
    <row r="555" spans="1:7" x14ac:dyDescent="0.15">
      <c r="A555" s="1" t="s">
        <v>1678</v>
      </c>
      <c r="B555" s="1" t="s">
        <v>1674</v>
      </c>
      <c r="C555" s="1" t="s">
        <v>22</v>
      </c>
      <c r="D555" s="1" t="s">
        <v>829</v>
      </c>
      <c r="E555" s="2" t="s">
        <v>874</v>
      </c>
      <c r="F555" s="2" t="s">
        <v>875</v>
      </c>
      <c r="G555" s="2"/>
    </row>
    <row r="556" spans="1:7" x14ac:dyDescent="0.15">
      <c r="A556" s="1" t="s">
        <v>1678</v>
      </c>
      <c r="B556" s="1" t="s">
        <v>1674</v>
      </c>
      <c r="C556" s="1" t="s">
        <v>22</v>
      </c>
      <c r="D556" s="1" t="s">
        <v>829</v>
      </c>
      <c r="E556" s="2" t="s">
        <v>876</v>
      </c>
      <c r="F556" s="2" t="s">
        <v>877</v>
      </c>
      <c r="G556" s="2"/>
    </row>
    <row r="557" spans="1:7" x14ac:dyDescent="0.15">
      <c r="A557" s="1" t="s">
        <v>1678</v>
      </c>
      <c r="B557" s="1" t="s">
        <v>1674</v>
      </c>
      <c r="C557" s="1" t="s">
        <v>22</v>
      </c>
      <c r="D557" s="1" t="s">
        <v>829</v>
      </c>
      <c r="E557" s="2" t="s">
        <v>878</v>
      </c>
      <c r="F557" s="2" t="s">
        <v>879</v>
      </c>
      <c r="G557" s="2"/>
    </row>
    <row r="558" spans="1:7" x14ac:dyDescent="0.15">
      <c r="A558" s="1" t="s">
        <v>1678</v>
      </c>
      <c r="B558" s="1" t="s">
        <v>1674</v>
      </c>
      <c r="C558" s="1" t="s">
        <v>22</v>
      </c>
      <c r="D558" s="1" t="s">
        <v>829</v>
      </c>
      <c r="E558" s="2" t="s">
        <v>880</v>
      </c>
      <c r="F558" s="2" t="s">
        <v>881</v>
      </c>
      <c r="G558" s="2"/>
    </row>
    <row r="559" spans="1:7" x14ac:dyDescent="0.15">
      <c r="A559" s="1" t="s">
        <v>1678</v>
      </c>
      <c r="B559" s="1" t="s">
        <v>1674</v>
      </c>
      <c r="C559" s="1" t="s">
        <v>22</v>
      </c>
      <c r="D559" s="1" t="s">
        <v>829</v>
      </c>
      <c r="E559" s="2" t="s">
        <v>882</v>
      </c>
      <c r="F559" s="2" t="s">
        <v>883</v>
      </c>
      <c r="G559" s="2"/>
    </row>
    <row r="560" spans="1:7" x14ac:dyDescent="0.15">
      <c r="A560" s="1" t="s">
        <v>1678</v>
      </c>
      <c r="B560" s="1" t="s">
        <v>1674</v>
      </c>
      <c r="C560" s="1" t="s">
        <v>22</v>
      </c>
      <c r="D560" s="1" t="s">
        <v>829</v>
      </c>
      <c r="E560" s="2" t="s">
        <v>884</v>
      </c>
      <c r="F560" s="2" t="s">
        <v>885</v>
      </c>
      <c r="G560" s="2"/>
    </row>
    <row r="561" spans="1:7" x14ac:dyDescent="0.15">
      <c r="A561" s="1" t="s">
        <v>1678</v>
      </c>
      <c r="B561" s="1" t="s">
        <v>1674</v>
      </c>
      <c r="C561" s="1" t="s">
        <v>22</v>
      </c>
      <c r="D561" s="1" t="s">
        <v>829</v>
      </c>
      <c r="E561" s="2" t="s">
        <v>886</v>
      </c>
      <c r="F561" s="2" t="s">
        <v>887</v>
      </c>
      <c r="G561" s="2"/>
    </row>
    <row r="562" spans="1:7" x14ac:dyDescent="0.15">
      <c r="A562" s="1" t="s">
        <v>1678</v>
      </c>
      <c r="B562" s="1" t="s">
        <v>1674</v>
      </c>
      <c r="C562" s="1" t="s">
        <v>22</v>
      </c>
      <c r="D562" s="1" t="s">
        <v>829</v>
      </c>
      <c r="E562" s="2" t="s">
        <v>888</v>
      </c>
      <c r="F562" s="2" t="s">
        <v>889</v>
      </c>
      <c r="G562" s="2"/>
    </row>
    <row r="563" spans="1:7" x14ac:dyDescent="0.15">
      <c r="A563" s="1" t="s">
        <v>1678</v>
      </c>
      <c r="B563" s="1" t="s">
        <v>1674</v>
      </c>
      <c r="C563" s="1" t="s">
        <v>22</v>
      </c>
      <c r="D563" s="1" t="s">
        <v>829</v>
      </c>
      <c r="E563" s="2" t="s">
        <v>890</v>
      </c>
      <c r="F563" s="2" t="s">
        <v>891</v>
      </c>
      <c r="G563" s="2"/>
    </row>
    <row r="564" spans="1:7" x14ac:dyDescent="0.15">
      <c r="A564" s="1" t="s">
        <v>1678</v>
      </c>
      <c r="B564" s="1" t="s">
        <v>1674</v>
      </c>
      <c r="C564" s="1" t="s">
        <v>22</v>
      </c>
      <c r="D564" s="1" t="s">
        <v>829</v>
      </c>
      <c r="E564" s="2" t="s">
        <v>892</v>
      </c>
      <c r="F564" s="2" t="s">
        <v>893</v>
      </c>
      <c r="G564" s="2"/>
    </row>
    <row r="565" spans="1:7" x14ac:dyDescent="0.15">
      <c r="A565" s="1" t="s">
        <v>1678</v>
      </c>
      <c r="B565" s="1" t="s">
        <v>1674</v>
      </c>
      <c r="C565" s="1" t="s">
        <v>22</v>
      </c>
      <c r="D565" s="1" t="s">
        <v>829</v>
      </c>
      <c r="E565" s="2" t="s">
        <v>894</v>
      </c>
      <c r="F565" s="2" t="s">
        <v>895</v>
      </c>
      <c r="G565" s="2"/>
    </row>
    <row r="566" spans="1:7" x14ac:dyDescent="0.15">
      <c r="A566" s="1" t="s">
        <v>1678</v>
      </c>
      <c r="B566" s="1" t="s">
        <v>1674</v>
      </c>
      <c r="C566" s="1" t="s">
        <v>22</v>
      </c>
      <c r="D566" s="1" t="s">
        <v>829</v>
      </c>
      <c r="E566" s="2" t="s">
        <v>896</v>
      </c>
      <c r="F566" s="2" t="s">
        <v>897</v>
      </c>
      <c r="G566" s="2"/>
    </row>
    <row r="567" spans="1:7" x14ac:dyDescent="0.15">
      <c r="A567" s="1" t="s">
        <v>1678</v>
      </c>
      <c r="B567" s="1" t="s">
        <v>1674</v>
      </c>
      <c r="C567" s="1" t="s">
        <v>22</v>
      </c>
      <c r="D567" s="1" t="s">
        <v>829</v>
      </c>
      <c r="E567" s="2" t="s">
        <v>898</v>
      </c>
      <c r="F567" s="2" t="s">
        <v>899</v>
      </c>
      <c r="G567" s="2"/>
    </row>
    <row r="568" spans="1:7" x14ac:dyDescent="0.15">
      <c r="A568" s="1" t="s">
        <v>1678</v>
      </c>
      <c r="B568" s="1" t="s">
        <v>1674</v>
      </c>
      <c r="C568" s="1" t="s">
        <v>22</v>
      </c>
      <c r="D568" s="1" t="s">
        <v>829</v>
      </c>
      <c r="E568" s="2" t="s">
        <v>900</v>
      </c>
      <c r="F568" s="2" t="s">
        <v>901</v>
      </c>
      <c r="G568" s="2"/>
    </row>
    <row r="569" spans="1:7" x14ac:dyDescent="0.15">
      <c r="A569" s="1" t="s">
        <v>1678</v>
      </c>
      <c r="B569" s="1" t="s">
        <v>1674</v>
      </c>
      <c r="C569" s="1" t="s">
        <v>22</v>
      </c>
      <c r="D569" s="1" t="s">
        <v>829</v>
      </c>
      <c r="E569" s="2" t="s">
        <v>902</v>
      </c>
      <c r="F569" s="2" t="s">
        <v>903</v>
      </c>
      <c r="G569" s="2"/>
    </row>
    <row r="570" spans="1:7" x14ac:dyDescent="0.15">
      <c r="A570" s="1" t="s">
        <v>1678</v>
      </c>
      <c r="B570" s="1" t="s">
        <v>1674</v>
      </c>
      <c r="C570" s="1" t="s">
        <v>22</v>
      </c>
      <c r="D570" s="1" t="s">
        <v>829</v>
      </c>
      <c r="E570" s="2" t="s">
        <v>904</v>
      </c>
      <c r="F570" s="2" t="s">
        <v>905</v>
      </c>
      <c r="G570" s="2"/>
    </row>
    <row r="571" spans="1:7" x14ac:dyDescent="0.15">
      <c r="A571" s="1" t="s">
        <v>1678</v>
      </c>
      <c r="B571" s="1" t="s">
        <v>1674</v>
      </c>
      <c r="C571" s="1" t="s">
        <v>19</v>
      </c>
      <c r="D571" s="1" t="s">
        <v>1557</v>
      </c>
      <c r="E571" s="2" t="s">
        <v>1556</v>
      </c>
      <c r="F571" s="2" t="s">
        <v>735</v>
      </c>
      <c r="G571" s="2"/>
    </row>
    <row r="572" spans="1:7" x14ac:dyDescent="0.15">
      <c r="A572" s="1" t="s">
        <v>1678</v>
      </c>
      <c r="B572" s="1" t="s">
        <v>1674</v>
      </c>
      <c r="C572" s="1" t="s">
        <v>19</v>
      </c>
      <c r="D572" s="1" t="s">
        <v>1557</v>
      </c>
      <c r="E572" s="2" t="s">
        <v>1558</v>
      </c>
      <c r="F572" s="2" t="s">
        <v>1559</v>
      </c>
      <c r="G572" s="2"/>
    </row>
    <row r="573" spans="1:7" x14ac:dyDescent="0.15">
      <c r="A573" s="1" t="s">
        <v>1678</v>
      </c>
      <c r="B573" s="1" t="s">
        <v>1674</v>
      </c>
      <c r="C573" s="1" t="s">
        <v>19</v>
      </c>
      <c r="D573" s="1" t="s">
        <v>1557</v>
      </c>
      <c r="E573" s="2" t="s">
        <v>1560</v>
      </c>
      <c r="F573" s="2" t="s">
        <v>1561</v>
      </c>
      <c r="G573" s="2"/>
    </row>
    <row r="574" spans="1:7" x14ac:dyDescent="0.15">
      <c r="A574" s="1" t="s">
        <v>1678</v>
      </c>
      <c r="B574" s="1" t="s">
        <v>1674</v>
      </c>
      <c r="C574" s="1" t="s">
        <v>19</v>
      </c>
      <c r="D574" s="1" t="s">
        <v>1557</v>
      </c>
      <c r="E574" s="2" t="s">
        <v>1562</v>
      </c>
      <c r="F574" s="2" t="s">
        <v>1563</v>
      </c>
      <c r="G574" s="2"/>
    </row>
    <row r="575" spans="1:7" x14ac:dyDescent="0.15">
      <c r="A575" s="1" t="s">
        <v>1678</v>
      </c>
      <c r="B575" s="1" t="s">
        <v>1674</v>
      </c>
      <c r="C575" s="1" t="s">
        <v>19</v>
      </c>
      <c r="D575" s="1" t="s">
        <v>1557</v>
      </c>
      <c r="E575" s="2" t="s">
        <v>1564</v>
      </c>
      <c r="F575" s="2" t="s">
        <v>1565</v>
      </c>
      <c r="G575" s="2"/>
    </row>
    <row r="576" spans="1:7" x14ac:dyDescent="0.15">
      <c r="A576" s="1" t="s">
        <v>1678</v>
      </c>
      <c r="B576" s="1" t="s">
        <v>1674</v>
      </c>
      <c r="C576" s="1" t="s">
        <v>19</v>
      </c>
      <c r="D576" s="1" t="s">
        <v>1557</v>
      </c>
      <c r="E576" s="2" t="s">
        <v>1566</v>
      </c>
      <c r="F576" s="2" t="s">
        <v>1567</v>
      </c>
      <c r="G576" s="2"/>
    </row>
    <row r="577" spans="1:7" x14ac:dyDescent="0.15">
      <c r="A577" s="1" t="s">
        <v>1678</v>
      </c>
      <c r="B577" s="1" t="s">
        <v>1674</v>
      </c>
      <c r="C577" s="1" t="s">
        <v>19</v>
      </c>
      <c r="D577" s="1" t="s">
        <v>1557</v>
      </c>
      <c r="E577" s="2" t="s">
        <v>1608</v>
      </c>
      <c r="F577" s="2" t="s">
        <v>1609</v>
      </c>
      <c r="G577" s="2"/>
    </row>
    <row r="578" spans="1:7" x14ac:dyDescent="0.15">
      <c r="A578" s="1" t="s">
        <v>1678</v>
      </c>
      <c r="B578" s="1" t="s">
        <v>1674</v>
      </c>
      <c r="C578" s="1" t="s">
        <v>19</v>
      </c>
      <c r="D578" s="1" t="s">
        <v>1557</v>
      </c>
      <c r="E578" s="2" t="s">
        <v>1568</v>
      </c>
      <c r="F578" s="2" t="s">
        <v>1569</v>
      </c>
      <c r="G578" s="2"/>
    </row>
    <row r="579" spans="1:7" x14ac:dyDescent="0.15">
      <c r="A579" s="1" t="s">
        <v>1678</v>
      </c>
      <c r="B579" s="1" t="s">
        <v>1674</v>
      </c>
      <c r="C579" s="1" t="s">
        <v>19</v>
      </c>
      <c r="D579" s="1" t="s">
        <v>1557</v>
      </c>
      <c r="E579" s="2" t="s">
        <v>1570</v>
      </c>
      <c r="F579" s="2" t="s">
        <v>1571</v>
      </c>
      <c r="G579" s="2"/>
    </row>
    <row r="580" spans="1:7" x14ac:dyDescent="0.15">
      <c r="A580" s="1" t="s">
        <v>1678</v>
      </c>
      <c r="B580" s="1" t="s">
        <v>1674</v>
      </c>
      <c r="C580" s="1" t="s">
        <v>19</v>
      </c>
      <c r="D580" s="1" t="s">
        <v>1557</v>
      </c>
      <c r="E580" s="2" t="s">
        <v>1572</v>
      </c>
      <c r="F580" s="2" t="s">
        <v>1573</v>
      </c>
      <c r="G580" s="2"/>
    </row>
    <row r="581" spans="1:7" x14ac:dyDescent="0.15">
      <c r="A581" s="1" t="s">
        <v>1678</v>
      </c>
      <c r="B581" s="1" t="s">
        <v>1674</v>
      </c>
      <c r="C581" s="1" t="s">
        <v>19</v>
      </c>
      <c r="D581" s="1" t="s">
        <v>1557</v>
      </c>
      <c r="E581" s="2" t="s">
        <v>1574</v>
      </c>
      <c r="F581" s="2" t="s">
        <v>1575</v>
      </c>
      <c r="G581" s="2"/>
    </row>
    <row r="582" spans="1:7" x14ac:dyDescent="0.15">
      <c r="A582" s="1" t="s">
        <v>1678</v>
      </c>
      <c r="B582" s="1" t="s">
        <v>1674</v>
      </c>
      <c r="C582" s="1" t="s">
        <v>19</v>
      </c>
      <c r="D582" s="1" t="s">
        <v>1557</v>
      </c>
      <c r="E582" s="2" t="s">
        <v>1576</v>
      </c>
      <c r="F582" s="2" t="s">
        <v>1577</v>
      </c>
      <c r="G582" s="2"/>
    </row>
    <row r="583" spans="1:7" x14ac:dyDescent="0.15">
      <c r="A583" s="1" t="s">
        <v>1678</v>
      </c>
      <c r="B583" s="1" t="s">
        <v>1674</v>
      </c>
      <c r="C583" s="1" t="s">
        <v>19</v>
      </c>
      <c r="D583" s="1" t="s">
        <v>1557</v>
      </c>
      <c r="E583" s="2" t="s">
        <v>1578</v>
      </c>
      <c r="F583" s="2" t="s">
        <v>1579</v>
      </c>
      <c r="G583" s="2"/>
    </row>
    <row r="584" spans="1:7" x14ac:dyDescent="0.15">
      <c r="A584" s="1" t="s">
        <v>1678</v>
      </c>
      <c r="B584" s="1" t="s">
        <v>1674</v>
      </c>
      <c r="C584" s="1" t="s">
        <v>19</v>
      </c>
      <c r="D584" s="1" t="s">
        <v>1557</v>
      </c>
      <c r="E584" s="2" t="s">
        <v>1580</v>
      </c>
      <c r="F584" s="2" t="s">
        <v>1581</v>
      </c>
      <c r="G584" s="2"/>
    </row>
    <row r="585" spans="1:7" s="5" customFormat="1" x14ac:dyDescent="0.15">
      <c r="A585" s="1" t="s">
        <v>1678</v>
      </c>
      <c r="B585" s="1" t="s">
        <v>1674</v>
      </c>
      <c r="C585" s="1" t="s">
        <v>19</v>
      </c>
      <c r="D585" s="1" t="s">
        <v>1557</v>
      </c>
      <c r="E585" s="2" t="s">
        <v>1582</v>
      </c>
      <c r="F585" s="2" t="s">
        <v>1583</v>
      </c>
      <c r="G585" s="2"/>
    </row>
    <row r="586" spans="1:7" x14ac:dyDescent="0.15">
      <c r="A586" s="1" t="s">
        <v>1678</v>
      </c>
      <c r="B586" s="1" t="s">
        <v>1674</v>
      </c>
      <c r="C586" s="1" t="s">
        <v>19</v>
      </c>
      <c r="D586" s="1" t="s">
        <v>1557</v>
      </c>
      <c r="E586" s="2" t="s">
        <v>1584</v>
      </c>
      <c r="F586" s="2" t="s">
        <v>1585</v>
      </c>
      <c r="G586" s="2"/>
    </row>
    <row r="587" spans="1:7" x14ac:dyDescent="0.15">
      <c r="A587" s="1" t="s">
        <v>1678</v>
      </c>
      <c r="B587" s="1" t="s">
        <v>1674</v>
      </c>
      <c r="C587" s="1" t="s">
        <v>19</v>
      </c>
      <c r="D587" s="1" t="s">
        <v>1557</v>
      </c>
      <c r="E587" s="2" t="s">
        <v>1586</v>
      </c>
      <c r="F587" s="2" t="s">
        <v>1587</v>
      </c>
      <c r="G587" s="2"/>
    </row>
    <row r="588" spans="1:7" x14ac:dyDescent="0.15">
      <c r="A588" s="1" t="s">
        <v>1678</v>
      </c>
      <c r="B588" s="1" t="s">
        <v>1674</v>
      </c>
      <c r="C588" s="1" t="s">
        <v>19</v>
      </c>
      <c r="D588" s="1" t="s">
        <v>1557</v>
      </c>
      <c r="E588" s="2" t="s">
        <v>1588</v>
      </c>
      <c r="F588" s="2" t="s">
        <v>1589</v>
      </c>
      <c r="G588" s="2"/>
    </row>
    <row r="589" spans="1:7" x14ac:dyDescent="0.15">
      <c r="A589" s="1" t="s">
        <v>1678</v>
      </c>
      <c r="B589" s="1" t="s">
        <v>1674</v>
      </c>
      <c r="C589" s="1" t="s">
        <v>19</v>
      </c>
      <c r="D589" s="1" t="s">
        <v>1557</v>
      </c>
      <c r="E589" s="2" t="s">
        <v>1590</v>
      </c>
      <c r="F589" s="2" t="s">
        <v>1591</v>
      </c>
      <c r="G589" s="2"/>
    </row>
    <row r="590" spans="1:7" x14ac:dyDescent="0.15">
      <c r="A590" s="1" t="s">
        <v>1678</v>
      </c>
      <c r="B590" s="1" t="s">
        <v>1674</v>
      </c>
      <c r="C590" s="1" t="s">
        <v>19</v>
      </c>
      <c r="D590" s="1" t="s">
        <v>1557</v>
      </c>
      <c r="E590" s="2" t="s">
        <v>1592</v>
      </c>
      <c r="F590" s="2" t="s">
        <v>1593</v>
      </c>
      <c r="G590" s="2"/>
    </row>
    <row r="591" spans="1:7" x14ac:dyDescent="0.15">
      <c r="A591" s="1" t="s">
        <v>1678</v>
      </c>
      <c r="B591" s="1" t="s">
        <v>1674</v>
      </c>
      <c r="C591" s="1" t="s">
        <v>19</v>
      </c>
      <c r="D591" s="1" t="s">
        <v>1557</v>
      </c>
      <c r="E591" s="2" t="s">
        <v>1594</v>
      </c>
      <c r="F591" s="2" t="s">
        <v>1595</v>
      </c>
      <c r="G591" s="2"/>
    </row>
    <row r="592" spans="1:7" x14ac:dyDescent="0.15">
      <c r="A592" s="1" t="s">
        <v>1678</v>
      </c>
      <c r="B592" s="1" t="s">
        <v>1674</v>
      </c>
      <c r="C592" s="1" t="s">
        <v>19</v>
      </c>
      <c r="D592" s="1" t="s">
        <v>1557</v>
      </c>
      <c r="E592" s="2" t="s">
        <v>1596</v>
      </c>
      <c r="F592" s="2" t="s">
        <v>1597</v>
      </c>
      <c r="G592" s="2"/>
    </row>
    <row r="593" spans="1:7" x14ac:dyDescent="0.15">
      <c r="A593" s="1" t="s">
        <v>1678</v>
      </c>
      <c r="B593" s="1" t="s">
        <v>1674</v>
      </c>
      <c r="C593" s="1" t="s">
        <v>19</v>
      </c>
      <c r="D593" s="1" t="s">
        <v>1557</v>
      </c>
      <c r="E593" s="2" t="s">
        <v>1598</v>
      </c>
      <c r="F593" s="2" t="s">
        <v>1599</v>
      </c>
      <c r="G593" s="2"/>
    </row>
    <row r="594" spans="1:7" x14ac:dyDescent="0.15">
      <c r="A594" s="1" t="s">
        <v>1678</v>
      </c>
      <c r="B594" s="1" t="s">
        <v>1674</v>
      </c>
      <c r="C594" s="1" t="s">
        <v>19</v>
      </c>
      <c r="D594" s="1" t="s">
        <v>1557</v>
      </c>
      <c r="E594" s="2" t="s">
        <v>1600</v>
      </c>
      <c r="F594" s="2" t="s">
        <v>1601</v>
      </c>
      <c r="G594" s="2"/>
    </row>
    <row r="595" spans="1:7" x14ac:dyDescent="0.15">
      <c r="A595" s="1" t="s">
        <v>1678</v>
      </c>
      <c r="B595" s="1" t="s">
        <v>1674</v>
      </c>
      <c r="C595" s="1" t="s">
        <v>19</v>
      </c>
      <c r="D595" s="1" t="s">
        <v>1557</v>
      </c>
      <c r="E595" s="2" t="s">
        <v>1602</v>
      </c>
      <c r="F595" s="2" t="s">
        <v>1603</v>
      </c>
      <c r="G595" s="2"/>
    </row>
    <row r="596" spans="1:7" x14ac:dyDescent="0.15">
      <c r="A596" s="1" t="s">
        <v>1678</v>
      </c>
      <c r="B596" s="1" t="s">
        <v>1674</v>
      </c>
      <c r="C596" s="1" t="s">
        <v>19</v>
      </c>
      <c r="D596" s="1" t="s">
        <v>1557</v>
      </c>
      <c r="E596" s="2" t="s">
        <v>1604</v>
      </c>
      <c r="F596" s="2" t="s">
        <v>1605</v>
      </c>
      <c r="G596" s="2"/>
    </row>
    <row r="597" spans="1:7" x14ac:dyDescent="0.15">
      <c r="A597" s="1" t="s">
        <v>1678</v>
      </c>
      <c r="B597" s="1" t="s">
        <v>1674</v>
      </c>
      <c r="C597" s="1" t="s">
        <v>19</v>
      </c>
      <c r="D597" s="1" t="s">
        <v>1557</v>
      </c>
      <c r="E597" s="2" t="s">
        <v>1606</v>
      </c>
      <c r="F597" s="2" t="s">
        <v>1607</v>
      </c>
      <c r="G597" s="2"/>
    </row>
    <row r="598" spans="1:7" x14ac:dyDescent="0.15">
      <c r="A598" s="1" t="s">
        <v>1678</v>
      </c>
      <c r="B598" s="1" t="s">
        <v>1674</v>
      </c>
      <c r="C598" s="1" t="s">
        <v>19</v>
      </c>
      <c r="D598" s="1" t="s">
        <v>1557</v>
      </c>
      <c r="E598" s="2" t="s">
        <v>1610</v>
      </c>
      <c r="F598" s="2" t="s">
        <v>1611</v>
      </c>
      <c r="G598" s="2"/>
    </row>
    <row r="599" spans="1:7" x14ac:dyDescent="0.15">
      <c r="A599" s="1" t="s">
        <v>1678</v>
      </c>
      <c r="B599" s="1" t="s">
        <v>1674</v>
      </c>
      <c r="C599" s="1" t="s">
        <v>19</v>
      </c>
      <c r="D599" s="1" t="s">
        <v>1616</v>
      </c>
      <c r="E599" s="2" t="s">
        <v>1614</v>
      </c>
      <c r="F599" s="2" t="s">
        <v>1615</v>
      </c>
      <c r="G599" s="2"/>
    </row>
    <row r="600" spans="1:7" x14ac:dyDescent="0.15">
      <c r="A600" s="1" t="s">
        <v>1678</v>
      </c>
      <c r="B600" s="1" t="s">
        <v>1674</v>
      </c>
      <c r="C600" s="1" t="s">
        <v>19</v>
      </c>
      <c r="D600" s="1" t="s">
        <v>1616</v>
      </c>
      <c r="E600" s="2" t="s">
        <v>1617</v>
      </c>
      <c r="F600" s="2" t="s">
        <v>1618</v>
      </c>
      <c r="G600" s="2"/>
    </row>
    <row r="601" spans="1:7" x14ac:dyDescent="0.15">
      <c r="A601" s="1" t="s">
        <v>1678</v>
      </c>
      <c r="B601" s="1" t="s">
        <v>1674</v>
      </c>
      <c r="C601" s="1" t="s">
        <v>19</v>
      </c>
      <c r="D601" s="1" t="s">
        <v>1616</v>
      </c>
      <c r="E601" s="2" t="s">
        <v>1619</v>
      </c>
      <c r="F601" s="2" t="s">
        <v>1620</v>
      </c>
      <c r="G601" s="2"/>
    </row>
    <row r="602" spans="1:7" x14ac:dyDescent="0.15">
      <c r="A602" s="1" t="s">
        <v>1678</v>
      </c>
      <c r="B602" s="1" t="s">
        <v>1674</v>
      </c>
      <c r="C602" s="1" t="s">
        <v>19</v>
      </c>
      <c r="D602" s="1" t="s">
        <v>1616</v>
      </c>
      <c r="E602" s="2" t="s">
        <v>1621</v>
      </c>
      <c r="F602" s="2" t="s">
        <v>1622</v>
      </c>
      <c r="G602" s="2"/>
    </row>
    <row r="603" spans="1:7" x14ac:dyDescent="0.15">
      <c r="A603" s="1" t="s">
        <v>1678</v>
      </c>
      <c r="B603" s="1" t="s">
        <v>1674</v>
      </c>
      <c r="C603" s="1" t="s">
        <v>19</v>
      </c>
      <c r="D603" s="1" t="s">
        <v>1616</v>
      </c>
      <c r="E603" s="2" t="s">
        <v>1623</v>
      </c>
      <c r="F603" s="2" t="s">
        <v>1624</v>
      </c>
      <c r="G603" s="2"/>
    </row>
    <row r="604" spans="1:7" x14ac:dyDescent="0.15">
      <c r="A604" s="5" t="s">
        <v>1678</v>
      </c>
      <c r="B604" s="5" t="s">
        <v>1674</v>
      </c>
      <c r="C604" s="5" t="s">
        <v>19</v>
      </c>
      <c r="D604" s="5" t="s">
        <v>1616</v>
      </c>
      <c r="E604" s="6" t="s">
        <v>1612</v>
      </c>
      <c r="F604" s="6" t="s">
        <v>1613</v>
      </c>
      <c r="G604" s="6" t="s">
        <v>4</v>
      </c>
    </row>
    <row r="605" spans="1:7" x14ac:dyDescent="0.15">
      <c r="A605" s="1" t="s">
        <v>1678</v>
      </c>
      <c r="B605" s="1" t="s">
        <v>1674</v>
      </c>
      <c r="C605" s="1" t="s">
        <v>19</v>
      </c>
      <c r="D605" s="1" t="s">
        <v>1616</v>
      </c>
      <c r="E605" s="2" t="s">
        <v>1625</v>
      </c>
      <c r="F605" s="2" t="s">
        <v>1626</v>
      </c>
      <c r="G605" s="2"/>
    </row>
    <row r="606" spans="1:7" x14ac:dyDescent="0.15">
      <c r="A606" s="1" t="s">
        <v>1678</v>
      </c>
      <c r="B606" s="1" t="s">
        <v>1674</v>
      </c>
      <c r="C606" s="1" t="s">
        <v>19</v>
      </c>
      <c r="D606" s="1" t="s">
        <v>1616</v>
      </c>
      <c r="E606" s="2" t="s">
        <v>1627</v>
      </c>
      <c r="F606" s="2" t="s">
        <v>1628</v>
      </c>
      <c r="G606" s="2"/>
    </row>
    <row r="607" spans="1:7" x14ac:dyDescent="0.15">
      <c r="A607" s="1" t="s">
        <v>1678</v>
      </c>
      <c r="B607" s="1" t="s">
        <v>1674</v>
      </c>
      <c r="C607" s="1" t="s">
        <v>19</v>
      </c>
      <c r="D607" s="1" t="s">
        <v>1616</v>
      </c>
      <c r="E607" s="2" t="s">
        <v>1629</v>
      </c>
      <c r="F607" s="2" t="s">
        <v>1630</v>
      </c>
      <c r="G607" s="2"/>
    </row>
    <row r="608" spans="1:7" x14ac:dyDescent="0.15">
      <c r="A608" s="1" t="s">
        <v>1678</v>
      </c>
      <c r="B608" s="1" t="s">
        <v>1674</v>
      </c>
      <c r="C608" s="1" t="s">
        <v>19</v>
      </c>
      <c r="D608" s="1" t="s">
        <v>1616</v>
      </c>
      <c r="E608" s="2" t="s">
        <v>1631</v>
      </c>
      <c r="F608" s="2" t="s">
        <v>1632</v>
      </c>
      <c r="G608" s="2"/>
    </row>
    <row r="609" spans="1:7" x14ac:dyDescent="0.15">
      <c r="A609" s="1" t="s">
        <v>1678</v>
      </c>
      <c r="B609" s="1" t="s">
        <v>1674</v>
      </c>
      <c r="C609" s="1" t="s">
        <v>19</v>
      </c>
      <c r="D609" s="1" t="s">
        <v>1616</v>
      </c>
      <c r="E609" s="2" t="s">
        <v>1633</v>
      </c>
      <c r="F609" s="2" t="s">
        <v>1634</v>
      </c>
      <c r="G609" s="2"/>
    </row>
    <row r="610" spans="1:7" x14ac:dyDescent="0.15">
      <c r="A610" s="1" t="s">
        <v>1678</v>
      </c>
      <c r="B610" s="1" t="s">
        <v>1674</v>
      </c>
      <c r="C610" s="1" t="s">
        <v>19</v>
      </c>
      <c r="D610" s="1" t="s">
        <v>1616</v>
      </c>
      <c r="E610" s="2" t="s">
        <v>1635</v>
      </c>
      <c r="F610" s="2" t="s">
        <v>1636</v>
      </c>
      <c r="G610" s="2"/>
    </row>
    <row r="611" spans="1:7" x14ac:dyDescent="0.15">
      <c r="A611" s="1" t="s">
        <v>1678</v>
      </c>
      <c r="B611" s="1" t="s">
        <v>1674</v>
      </c>
      <c r="C611" s="1" t="s">
        <v>19</v>
      </c>
      <c r="D611" s="1" t="s">
        <v>1616</v>
      </c>
      <c r="E611" s="2" t="s">
        <v>1637</v>
      </c>
      <c r="F611" s="2" t="s">
        <v>1638</v>
      </c>
      <c r="G611" s="2"/>
    </row>
    <row r="612" spans="1:7" x14ac:dyDescent="0.15">
      <c r="A612" s="1" t="s">
        <v>1678</v>
      </c>
      <c r="B612" s="1" t="s">
        <v>1674</v>
      </c>
      <c r="C612" s="1" t="s">
        <v>19</v>
      </c>
      <c r="D612" s="1" t="s">
        <v>1616</v>
      </c>
      <c r="E612" s="2" t="s">
        <v>1639</v>
      </c>
      <c r="F612" s="2" t="s">
        <v>1640</v>
      </c>
      <c r="G612" s="2"/>
    </row>
    <row r="613" spans="1:7" x14ac:dyDescent="0.15">
      <c r="A613" s="1" t="s">
        <v>1678</v>
      </c>
      <c r="B613" s="1" t="s">
        <v>1674</v>
      </c>
      <c r="C613" s="1" t="s">
        <v>19</v>
      </c>
      <c r="D613" s="1" t="s">
        <v>1616</v>
      </c>
      <c r="E613" s="2" t="s">
        <v>1641</v>
      </c>
      <c r="F613" s="2" t="s">
        <v>1642</v>
      </c>
      <c r="G613" s="2"/>
    </row>
    <row r="614" spans="1:7" x14ac:dyDescent="0.15">
      <c r="A614" s="1" t="s">
        <v>1678</v>
      </c>
      <c r="B614" s="1" t="s">
        <v>1674</v>
      </c>
      <c r="C614" s="1" t="s">
        <v>19</v>
      </c>
      <c r="D614" s="1" t="s">
        <v>1616</v>
      </c>
      <c r="E614" s="2" t="s">
        <v>1643</v>
      </c>
      <c r="F614" s="2" t="s">
        <v>1644</v>
      </c>
      <c r="G614" s="2"/>
    </row>
    <row r="615" spans="1:7" x14ac:dyDescent="0.15">
      <c r="A615" s="1" t="s">
        <v>1678</v>
      </c>
      <c r="B615" s="1" t="s">
        <v>1674</v>
      </c>
      <c r="C615" s="1" t="s">
        <v>19</v>
      </c>
      <c r="D615" s="1" t="s">
        <v>1616</v>
      </c>
      <c r="E615" s="2" t="s">
        <v>1645</v>
      </c>
      <c r="F615" s="2" t="s">
        <v>1646</v>
      </c>
      <c r="G615" s="2"/>
    </row>
    <row r="616" spans="1:7" x14ac:dyDescent="0.15">
      <c r="A616" s="1" t="s">
        <v>1678</v>
      </c>
      <c r="B616" s="1" t="s">
        <v>1674</v>
      </c>
      <c r="C616" s="1" t="s">
        <v>19</v>
      </c>
      <c r="D616" s="1" t="s">
        <v>1616</v>
      </c>
      <c r="E616" s="2" t="s">
        <v>1647</v>
      </c>
      <c r="F616" s="2" t="s">
        <v>1648</v>
      </c>
      <c r="G616" s="2"/>
    </row>
    <row r="617" spans="1:7" x14ac:dyDescent="0.15">
      <c r="A617" s="1" t="s">
        <v>1678</v>
      </c>
      <c r="B617" s="1" t="s">
        <v>1674</v>
      </c>
      <c r="C617" s="1" t="s">
        <v>19</v>
      </c>
      <c r="D617" s="1" t="s">
        <v>1616</v>
      </c>
      <c r="E617" s="2" t="s">
        <v>1649</v>
      </c>
      <c r="F617" s="2" t="s">
        <v>1650</v>
      </c>
      <c r="G617" s="2"/>
    </row>
    <row r="618" spans="1:7" x14ac:dyDescent="0.15">
      <c r="A618" s="1" t="s">
        <v>1678</v>
      </c>
      <c r="B618" s="1" t="s">
        <v>1674</v>
      </c>
      <c r="C618" s="1" t="s">
        <v>19</v>
      </c>
      <c r="D618" s="1" t="s">
        <v>1616</v>
      </c>
      <c r="E618" s="2" t="s">
        <v>1651</v>
      </c>
      <c r="F618" s="2" t="s">
        <v>1652</v>
      </c>
      <c r="G618" s="2"/>
    </row>
    <row r="619" spans="1:7" x14ac:dyDescent="0.15">
      <c r="A619" s="1" t="s">
        <v>1678</v>
      </c>
      <c r="B619" s="1" t="s">
        <v>1674</v>
      </c>
      <c r="C619" s="1" t="s">
        <v>19</v>
      </c>
      <c r="D619" s="1" t="s">
        <v>1616</v>
      </c>
      <c r="E619" s="2" t="s">
        <v>1653</v>
      </c>
      <c r="F619" s="2" t="s">
        <v>1654</v>
      </c>
      <c r="G619" s="2"/>
    </row>
    <row r="620" spans="1:7" x14ac:dyDescent="0.15">
      <c r="A620" s="1" t="s">
        <v>1678</v>
      </c>
      <c r="B620" s="1" t="s">
        <v>1674</v>
      </c>
      <c r="C620" s="1" t="s">
        <v>19</v>
      </c>
      <c r="D620" s="1" t="s">
        <v>1616</v>
      </c>
      <c r="E620" s="2" t="s">
        <v>1655</v>
      </c>
      <c r="F620" s="2" t="s">
        <v>1656</v>
      </c>
      <c r="G620" s="2"/>
    </row>
    <row r="621" spans="1:7" x14ac:dyDescent="0.15">
      <c r="A621" s="1" t="s">
        <v>1678</v>
      </c>
      <c r="B621" s="1" t="s">
        <v>1674</v>
      </c>
      <c r="C621" s="1" t="s">
        <v>19</v>
      </c>
      <c r="D621" s="1" t="s">
        <v>1616</v>
      </c>
      <c r="E621" s="2" t="s">
        <v>1657</v>
      </c>
      <c r="F621" s="2" t="s">
        <v>1658</v>
      </c>
      <c r="G621" s="2"/>
    </row>
    <row r="622" spans="1:7" x14ac:dyDescent="0.15">
      <c r="A622" s="1" t="s">
        <v>1678</v>
      </c>
      <c r="B622" s="1" t="s">
        <v>1674</v>
      </c>
      <c r="C622" s="1" t="s">
        <v>19</v>
      </c>
      <c r="D622" s="1" t="s">
        <v>1616</v>
      </c>
      <c r="E622" s="2" t="s">
        <v>1659</v>
      </c>
      <c r="F622" s="2" t="s">
        <v>1660</v>
      </c>
      <c r="G622" s="2"/>
    </row>
    <row r="623" spans="1:7" x14ac:dyDescent="0.15">
      <c r="A623" s="1" t="s">
        <v>1678</v>
      </c>
      <c r="B623" s="1" t="s">
        <v>1674</v>
      </c>
      <c r="C623" s="1" t="s">
        <v>19</v>
      </c>
      <c r="D623" s="1" t="s">
        <v>1616</v>
      </c>
      <c r="E623" s="2" t="s">
        <v>1661</v>
      </c>
      <c r="F623" s="2" t="s">
        <v>1662</v>
      </c>
      <c r="G623" s="2"/>
    </row>
    <row r="624" spans="1:7" x14ac:dyDescent="0.15">
      <c r="A624" s="1" t="s">
        <v>1678</v>
      </c>
      <c r="B624" s="1" t="s">
        <v>1674</v>
      </c>
      <c r="C624" s="1" t="s">
        <v>19</v>
      </c>
      <c r="D624" s="1" t="s">
        <v>1616</v>
      </c>
      <c r="E624" s="2" t="s">
        <v>1663</v>
      </c>
      <c r="F624" s="2" t="s">
        <v>1664</v>
      </c>
      <c r="G624" s="2"/>
    </row>
    <row r="625" spans="1:7" x14ac:dyDescent="0.15">
      <c r="A625" s="1" t="s">
        <v>1678</v>
      </c>
      <c r="B625" s="1" t="s">
        <v>1675</v>
      </c>
      <c r="C625" s="1" t="s">
        <v>24</v>
      </c>
      <c r="D625" s="1" t="s">
        <v>908</v>
      </c>
      <c r="E625" s="2" t="s">
        <v>909</v>
      </c>
      <c r="F625" s="2" t="s">
        <v>910</v>
      </c>
      <c r="G625" s="2"/>
    </row>
    <row r="626" spans="1:7" x14ac:dyDescent="0.15">
      <c r="A626" s="1" t="s">
        <v>1678</v>
      </c>
      <c r="B626" s="1" t="s">
        <v>1675</v>
      </c>
      <c r="C626" s="1" t="s">
        <v>24</v>
      </c>
      <c r="D626" s="1" t="s">
        <v>908</v>
      </c>
      <c r="E626" s="2" t="s">
        <v>911</v>
      </c>
      <c r="F626" s="2" t="s">
        <v>912</v>
      </c>
      <c r="G626" s="2"/>
    </row>
    <row r="627" spans="1:7" x14ac:dyDescent="0.15">
      <c r="A627" s="1" t="s">
        <v>1678</v>
      </c>
      <c r="B627" s="1" t="s">
        <v>1675</v>
      </c>
      <c r="C627" s="1" t="s">
        <v>24</v>
      </c>
      <c r="D627" s="1" t="s">
        <v>908</v>
      </c>
      <c r="E627" s="2" t="s">
        <v>913</v>
      </c>
      <c r="F627" s="2" t="s">
        <v>914</v>
      </c>
      <c r="G627" s="2"/>
    </row>
    <row r="628" spans="1:7" x14ac:dyDescent="0.15">
      <c r="A628" s="1" t="s">
        <v>1678</v>
      </c>
      <c r="B628" s="1" t="s">
        <v>1675</v>
      </c>
      <c r="C628" s="1" t="s">
        <v>24</v>
      </c>
      <c r="D628" s="1" t="s">
        <v>908</v>
      </c>
      <c r="E628" s="2" t="s">
        <v>915</v>
      </c>
      <c r="F628" s="2" t="s">
        <v>916</v>
      </c>
      <c r="G628" s="2"/>
    </row>
    <row r="629" spans="1:7" x14ac:dyDescent="0.15">
      <c r="A629" s="1" t="s">
        <v>1678</v>
      </c>
      <c r="B629" s="1" t="s">
        <v>1675</v>
      </c>
      <c r="C629" s="1" t="s">
        <v>24</v>
      </c>
      <c r="D629" s="1" t="s">
        <v>908</v>
      </c>
      <c r="E629" s="2" t="s">
        <v>906</v>
      </c>
      <c r="F629" s="2" t="s">
        <v>907</v>
      </c>
      <c r="G629" s="2"/>
    </row>
    <row r="630" spans="1:7" x14ac:dyDescent="0.15">
      <c r="A630" s="1" t="s">
        <v>1678</v>
      </c>
      <c r="B630" s="1" t="s">
        <v>1675</v>
      </c>
      <c r="C630" s="1" t="s">
        <v>24</v>
      </c>
      <c r="D630" s="1" t="s">
        <v>908</v>
      </c>
      <c r="E630" s="2" t="s">
        <v>917</v>
      </c>
      <c r="F630" s="2" t="s">
        <v>918</v>
      </c>
      <c r="G630" s="2"/>
    </row>
    <row r="631" spans="1:7" x14ac:dyDescent="0.15">
      <c r="A631" s="1" t="s">
        <v>1678</v>
      </c>
      <c r="B631" s="1" t="s">
        <v>1675</v>
      </c>
      <c r="C631" s="1" t="s">
        <v>24</v>
      </c>
      <c r="D631" s="1" t="s">
        <v>908</v>
      </c>
      <c r="E631" s="2" t="s">
        <v>919</v>
      </c>
      <c r="F631" s="2" t="s">
        <v>920</v>
      </c>
      <c r="G631" s="2"/>
    </row>
    <row r="632" spans="1:7" x14ac:dyDescent="0.15">
      <c r="A632" s="1" t="s">
        <v>1678</v>
      </c>
      <c r="B632" s="1" t="s">
        <v>1675</v>
      </c>
      <c r="C632" s="1" t="s">
        <v>24</v>
      </c>
      <c r="D632" s="1" t="s">
        <v>908</v>
      </c>
      <c r="E632" s="2" t="s">
        <v>921</v>
      </c>
      <c r="F632" s="2" t="s">
        <v>922</v>
      </c>
      <c r="G632" s="2"/>
    </row>
    <row r="633" spans="1:7" x14ac:dyDescent="0.15">
      <c r="A633" s="1" t="s">
        <v>1678</v>
      </c>
      <c r="B633" s="1" t="s">
        <v>1675</v>
      </c>
      <c r="C633" s="1" t="s">
        <v>24</v>
      </c>
      <c r="D633" s="1" t="s">
        <v>908</v>
      </c>
      <c r="E633" s="2" t="s">
        <v>923</v>
      </c>
      <c r="F633" s="2" t="s">
        <v>924</v>
      </c>
      <c r="G633" s="2"/>
    </row>
    <row r="634" spans="1:7" x14ac:dyDescent="0.15">
      <c r="A634" s="1" t="s">
        <v>1678</v>
      </c>
      <c r="B634" s="1" t="s">
        <v>1675</v>
      </c>
      <c r="C634" s="1" t="s">
        <v>24</v>
      </c>
      <c r="D634" s="1" t="s">
        <v>908</v>
      </c>
      <c r="E634" s="2" t="s">
        <v>925</v>
      </c>
      <c r="F634" s="2" t="s">
        <v>926</v>
      </c>
      <c r="G634" s="2"/>
    </row>
    <row r="635" spans="1:7" x14ac:dyDescent="0.15">
      <c r="A635" s="1" t="s">
        <v>1678</v>
      </c>
      <c r="B635" s="1" t="s">
        <v>1675</v>
      </c>
      <c r="C635" s="1" t="s">
        <v>24</v>
      </c>
      <c r="D635" s="1" t="s">
        <v>908</v>
      </c>
      <c r="E635" s="2" t="s">
        <v>927</v>
      </c>
      <c r="F635" s="2" t="s">
        <v>928</v>
      </c>
      <c r="G635" s="2"/>
    </row>
    <row r="636" spans="1:7" x14ac:dyDescent="0.15">
      <c r="A636" s="1" t="s">
        <v>1678</v>
      </c>
      <c r="B636" s="1" t="s">
        <v>1675</v>
      </c>
      <c r="C636" s="1" t="s">
        <v>24</v>
      </c>
      <c r="D636" s="1" t="s">
        <v>908</v>
      </c>
      <c r="E636" s="2" t="s">
        <v>929</v>
      </c>
      <c r="F636" s="2" t="s">
        <v>930</v>
      </c>
      <c r="G636" s="2"/>
    </row>
    <row r="637" spans="1:7" x14ac:dyDescent="0.15">
      <c r="A637" s="1" t="s">
        <v>1678</v>
      </c>
      <c r="B637" s="1" t="s">
        <v>1675</v>
      </c>
      <c r="C637" s="1" t="s">
        <v>24</v>
      </c>
      <c r="D637" s="1" t="s">
        <v>908</v>
      </c>
      <c r="E637" s="2" t="s">
        <v>931</v>
      </c>
      <c r="F637" s="2" t="s">
        <v>932</v>
      </c>
      <c r="G637" s="2"/>
    </row>
    <row r="638" spans="1:7" x14ac:dyDescent="0.15">
      <c r="A638" s="1" t="s">
        <v>1678</v>
      </c>
      <c r="B638" s="1" t="s">
        <v>1675</v>
      </c>
      <c r="C638" s="1" t="s">
        <v>24</v>
      </c>
      <c r="D638" s="1" t="s">
        <v>908</v>
      </c>
      <c r="E638" s="2" t="s">
        <v>933</v>
      </c>
      <c r="F638" s="2" t="s">
        <v>934</v>
      </c>
      <c r="G638" s="2"/>
    </row>
    <row r="639" spans="1:7" x14ac:dyDescent="0.15">
      <c r="A639" s="1" t="s">
        <v>1678</v>
      </c>
      <c r="B639" s="1" t="s">
        <v>1675</v>
      </c>
      <c r="C639" s="1" t="s">
        <v>24</v>
      </c>
      <c r="D639" s="1" t="s">
        <v>908</v>
      </c>
      <c r="E639" s="2" t="s">
        <v>935</v>
      </c>
      <c r="F639" s="2" t="s">
        <v>936</v>
      </c>
      <c r="G639" s="2"/>
    </row>
    <row r="640" spans="1:7" x14ac:dyDescent="0.15">
      <c r="A640" s="1" t="s">
        <v>1678</v>
      </c>
      <c r="B640" s="1" t="s">
        <v>1675</v>
      </c>
      <c r="C640" s="1" t="s">
        <v>24</v>
      </c>
      <c r="D640" s="1" t="s">
        <v>908</v>
      </c>
      <c r="E640" s="2" t="s">
        <v>937</v>
      </c>
      <c r="F640" s="2" t="s">
        <v>938</v>
      </c>
      <c r="G640" s="2"/>
    </row>
    <row r="641" spans="1:7" x14ac:dyDescent="0.15">
      <c r="A641" s="1" t="s">
        <v>1678</v>
      </c>
      <c r="B641" s="1" t="s">
        <v>1675</v>
      </c>
      <c r="C641" s="1" t="s">
        <v>24</v>
      </c>
      <c r="D641" s="1" t="s">
        <v>908</v>
      </c>
      <c r="E641" s="2" t="s">
        <v>939</v>
      </c>
      <c r="F641" s="2" t="s">
        <v>940</v>
      </c>
      <c r="G641" s="2"/>
    </row>
    <row r="642" spans="1:7" x14ac:dyDescent="0.15">
      <c r="A642" s="1" t="s">
        <v>1678</v>
      </c>
      <c r="B642" s="1" t="s">
        <v>1675</v>
      </c>
      <c r="C642" s="1" t="s">
        <v>24</v>
      </c>
      <c r="D642" s="1" t="s">
        <v>908</v>
      </c>
      <c r="E642" s="2" t="s">
        <v>941</v>
      </c>
      <c r="F642" s="2" t="s">
        <v>942</v>
      </c>
      <c r="G642" s="2"/>
    </row>
    <row r="643" spans="1:7" x14ac:dyDescent="0.15">
      <c r="A643" s="1" t="s">
        <v>1678</v>
      </c>
      <c r="B643" s="1" t="s">
        <v>1675</v>
      </c>
      <c r="C643" s="1" t="s">
        <v>24</v>
      </c>
      <c r="D643" s="1" t="s">
        <v>908</v>
      </c>
      <c r="E643" s="2" t="s">
        <v>943</v>
      </c>
      <c r="F643" s="2" t="s">
        <v>944</v>
      </c>
      <c r="G643" s="2"/>
    </row>
    <row r="644" spans="1:7" x14ac:dyDescent="0.15">
      <c r="A644" s="1" t="s">
        <v>1678</v>
      </c>
      <c r="B644" s="1" t="s">
        <v>1675</v>
      </c>
      <c r="C644" s="1" t="s">
        <v>24</v>
      </c>
      <c r="D644" s="1" t="s">
        <v>908</v>
      </c>
      <c r="E644" s="2" t="s">
        <v>945</v>
      </c>
      <c r="F644" s="2" t="s">
        <v>946</v>
      </c>
      <c r="G644" s="2"/>
    </row>
    <row r="645" spans="1:7" x14ac:dyDescent="0.15">
      <c r="A645" s="1" t="s">
        <v>1678</v>
      </c>
      <c r="B645" s="1" t="s">
        <v>1675</v>
      </c>
      <c r="C645" s="1" t="s">
        <v>24</v>
      </c>
      <c r="D645" s="1" t="s">
        <v>908</v>
      </c>
      <c r="E645" s="2" t="s">
        <v>947</v>
      </c>
      <c r="F645" s="2" t="s">
        <v>948</v>
      </c>
      <c r="G645" s="2"/>
    </row>
    <row r="646" spans="1:7" x14ac:dyDescent="0.15">
      <c r="A646" s="1" t="s">
        <v>1678</v>
      </c>
      <c r="B646" s="1" t="s">
        <v>1675</v>
      </c>
      <c r="C646" s="1" t="s">
        <v>24</v>
      </c>
      <c r="D646" s="1" t="s">
        <v>908</v>
      </c>
      <c r="E646" s="2" t="s">
        <v>949</v>
      </c>
      <c r="F646" s="2" t="s">
        <v>950</v>
      </c>
      <c r="G646" s="2"/>
    </row>
    <row r="647" spans="1:7" x14ac:dyDescent="0.15">
      <c r="A647" s="1" t="s">
        <v>1678</v>
      </c>
      <c r="B647" s="1" t="s">
        <v>1675</v>
      </c>
      <c r="C647" s="1" t="s">
        <v>24</v>
      </c>
      <c r="D647" s="1" t="s">
        <v>908</v>
      </c>
      <c r="E647" s="2" t="s">
        <v>951</v>
      </c>
      <c r="F647" s="2" t="s">
        <v>952</v>
      </c>
      <c r="G647" s="2"/>
    </row>
    <row r="648" spans="1:7" x14ac:dyDescent="0.15">
      <c r="A648" s="1" t="s">
        <v>1678</v>
      </c>
      <c r="B648" s="1" t="s">
        <v>1675</v>
      </c>
      <c r="C648" s="1" t="s">
        <v>24</v>
      </c>
      <c r="D648" s="1" t="s">
        <v>28</v>
      </c>
      <c r="E648" s="2" t="s">
        <v>26</v>
      </c>
      <c r="F648" s="2" t="s">
        <v>27</v>
      </c>
      <c r="G648" s="2"/>
    </row>
    <row r="649" spans="1:7" x14ac:dyDescent="0.15">
      <c r="A649" s="1" t="s">
        <v>1678</v>
      </c>
      <c r="B649" s="1" t="s">
        <v>1675</v>
      </c>
      <c r="C649" s="1" t="s">
        <v>24</v>
      </c>
      <c r="D649" s="1" t="s">
        <v>28</v>
      </c>
      <c r="E649" s="2" t="s">
        <v>953</v>
      </c>
      <c r="F649" s="2" t="s">
        <v>954</v>
      </c>
      <c r="G649" s="2"/>
    </row>
    <row r="650" spans="1:7" x14ac:dyDescent="0.15">
      <c r="A650" s="1" t="s">
        <v>1678</v>
      </c>
      <c r="B650" s="1" t="s">
        <v>1675</v>
      </c>
      <c r="C650" s="1" t="s">
        <v>24</v>
      </c>
      <c r="D650" s="1" t="s">
        <v>28</v>
      </c>
      <c r="E650" s="2" t="s">
        <v>29</v>
      </c>
      <c r="F650" s="2" t="s">
        <v>30</v>
      </c>
      <c r="G650" s="2"/>
    </row>
    <row r="651" spans="1:7" x14ac:dyDescent="0.15">
      <c r="A651" s="1" t="s">
        <v>1678</v>
      </c>
      <c r="B651" s="1" t="s">
        <v>1675</v>
      </c>
      <c r="C651" s="1" t="s">
        <v>24</v>
      </c>
      <c r="D651" s="1" t="s">
        <v>28</v>
      </c>
      <c r="E651" s="2" t="s">
        <v>955</v>
      </c>
      <c r="F651" s="2" t="s">
        <v>956</v>
      </c>
      <c r="G651" s="2"/>
    </row>
    <row r="652" spans="1:7" x14ac:dyDescent="0.15">
      <c r="A652" s="1" t="s">
        <v>1678</v>
      </c>
      <c r="B652" s="1" t="s">
        <v>1675</v>
      </c>
      <c r="C652" s="1" t="s">
        <v>24</v>
      </c>
      <c r="D652" s="1" t="s">
        <v>28</v>
      </c>
      <c r="E652" s="2" t="s">
        <v>957</v>
      </c>
      <c r="F652" s="2" t="s">
        <v>958</v>
      </c>
      <c r="G652" s="2"/>
    </row>
    <row r="653" spans="1:7" x14ac:dyDescent="0.15">
      <c r="A653" s="1" t="s">
        <v>1678</v>
      </c>
      <c r="B653" s="1" t="s">
        <v>1675</v>
      </c>
      <c r="C653" s="1" t="s">
        <v>24</v>
      </c>
      <c r="D653" s="1" t="s">
        <v>28</v>
      </c>
      <c r="E653" s="2" t="s">
        <v>959</v>
      </c>
      <c r="F653" s="2" t="s">
        <v>960</v>
      </c>
      <c r="G653" s="2"/>
    </row>
    <row r="654" spans="1:7" x14ac:dyDescent="0.15">
      <c r="A654" s="1" t="s">
        <v>1678</v>
      </c>
      <c r="B654" s="1" t="s">
        <v>1675</v>
      </c>
      <c r="C654" s="1" t="s">
        <v>24</v>
      </c>
      <c r="D654" s="1" t="s">
        <v>28</v>
      </c>
      <c r="E654" s="2" t="s">
        <v>961</v>
      </c>
      <c r="F654" s="2" t="s">
        <v>962</v>
      </c>
      <c r="G654" s="2"/>
    </row>
    <row r="655" spans="1:7" x14ac:dyDescent="0.15">
      <c r="A655" s="1" t="s">
        <v>1678</v>
      </c>
      <c r="B655" s="1" t="s">
        <v>1675</v>
      </c>
      <c r="C655" s="1" t="s">
        <v>24</v>
      </c>
      <c r="D655" s="1" t="s">
        <v>28</v>
      </c>
      <c r="E655" s="2" t="s">
        <v>963</v>
      </c>
      <c r="F655" s="2" t="s">
        <v>964</v>
      </c>
      <c r="G655" s="2"/>
    </row>
    <row r="656" spans="1:7" x14ac:dyDescent="0.15">
      <c r="A656" s="1" t="s">
        <v>1678</v>
      </c>
      <c r="B656" s="1" t="s">
        <v>1675</v>
      </c>
      <c r="C656" s="1" t="s">
        <v>24</v>
      </c>
      <c r="D656" s="1" t="s">
        <v>28</v>
      </c>
      <c r="E656" s="2" t="s">
        <v>965</v>
      </c>
      <c r="F656" s="2" t="s">
        <v>966</v>
      </c>
      <c r="G656" s="2"/>
    </row>
    <row r="657" spans="1:7" x14ac:dyDescent="0.15">
      <c r="A657" s="1" t="s">
        <v>1678</v>
      </c>
      <c r="B657" s="1" t="s">
        <v>1675</v>
      </c>
      <c r="C657" s="1" t="s">
        <v>24</v>
      </c>
      <c r="D657" s="1" t="s">
        <v>28</v>
      </c>
      <c r="E657" s="2" t="s">
        <v>967</v>
      </c>
      <c r="F657" s="2" t="s">
        <v>968</v>
      </c>
      <c r="G657" s="2"/>
    </row>
    <row r="658" spans="1:7" x14ac:dyDescent="0.15">
      <c r="A658" s="1" t="s">
        <v>1678</v>
      </c>
      <c r="B658" s="1" t="s">
        <v>1675</v>
      </c>
      <c r="C658" s="1" t="s">
        <v>24</v>
      </c>
      <c r="D658" s="1" t="s">
        <v>28</v>
      </c>
      <c r="E658" s="2" t="s">
        <v>969</v>
      </c>
      <c r="F658" s="2" t="s">
        <v>970</v>
      </c>
      <c r="G658" s="2"/>
    </row>
    <row r="659" spans="1:7" x14ac:dyDescent="0.15">
      <c r="A659" s="1" t="s">
        <v>1678</v>
      </c>
      <c r="B659" s="1" t="s">
        <v>1675</v>
      </c>
      <c r="C659" s="1" t="s">
        <v>24</v>
      </c>
      <c r="D659" s="1" t="s">
        <v>28</v>
      </c>
      <c r="E659" s="2" t="s">
        <v>971</v>
      </c>
      <c r="F659" s="2" t="s">
        <v>972</v>
      </c>
      <c r="G659" s="2"/>
    </row>
    <row r="660" spans="1:7" x14ac:dyDescent="0.15">
      <c r="A660" s="1" t="s">
        <v>1678</v>
      </c>
      <c r="B660" s="1" t="s">
        <v>1675</v>
      </c>
      <c r="C660" s="1" t="s">
        <v>24</v>
      </c>
      <c r="D660" s="1" t="s">
        <v>28</v>
      </c>
      <c r="E660" s="2" t="s">
        <v>973</v>
      </c>
      <c r="F660" s="2" t="s">
        <v>974</v>
      </c>
      <c r="G660" s="2"/>
    </row>
    <row r="661" spans="1:7" x14ac:dyDescent="0.15">
      <c r="A661" s="1" t="s">
        <v>1678</v>
      </c>
      <c r="B661" s="1" t="s">
        <v>1675</v>
      </c>
      <c r="C661" s="1" t="s">
        <v>24</v>
      </c>
      <c r="D661" s="1" t="s">
        <v>28</v>
      </c>
      <c r="E661" s="2" t="s">
        <v>975</v>
      </c>
      <c r="F661" s="2" t="s">
        <v>976</v>
      </c>
      <c r="G661" s="2"/>
    </row>
    <row r="662" spans="1:7" x14ac:dyDescent="0.15">
      <c r="A662" s="1" t="s">
        <v>1678</v>
      </c>
      <c r="B662" s="1" t="s">
        <v>1675</v>
      </c>
      <c r="C662" s="1" t="s">
        <v>24</v>
      </c>
      <c r="D662" s="1" t="s">
        <v>28</v>
      </c>
      <c r="E662" s="2" t="s">
        <v>977</v>
      </c>
      <c r="F662" s="2" t="s">
        <v>978</v>
      </c>
      <c r="G662" s="2"/>
    </row>
    <row r="663" spans="1:7" x14ac:dyDescent="0.15">
      <c r="A663" s="1" t="s">
        <v>1678</v>
      </c>
      <c r="B663" s="1" t="s">
        <v>1675</v>
      </c>
      <c r="C663" s="1" t="s">
        <v>24</v>
      </c>
      <c r="D663" s="1" t="s">
        <v>28</v>
      </c>
      <c r="E663" s="2" t="s">
        <v>979</v>
      </c>
      <c r="F663" s="2" t="s">
        <v>980</v>
      </c>
      <c r="G663" s="2"/>
    </row>
    <row r="664" spans="1:7" x14ac:dyDescent="0.15">
      <c r="A664" s="1" t="s">
        <v>1678</v>
      </c>
      <c r="B664" s="1" t="s">
        <v>1675</v>
      </c>
      <c r="C664" s="1" t="s">
        <v>24</v>
      </c>
      <c r="D664" s="1" t="s">
        <v>28</v>
      </c>
      <c r="E664" s="2" t="s">
        <v>981</v>
      </c>
      <c r="F664" s="2" t="s">
        <v>982</v>
      </c>
      <c r="G664" s="2"/>
    </row>
    <row r="665" spans="1:7" x14ac:dyDescent="0.15">
      <c r="A665" s="1" t="s">
        <v>1678</v>
      </c>
      <c r="B665" s="1" t="s">
        <v>1675</v>
      </c>
      <c r="C665" s="1" t="s">
        <v>24</v>
      </c>
      <c r="D665" s="1" t="s">
        <v>28</v>
      </c>
      <c r="E665" s="2" t="s">
        <v>983</v>
      </c>
      <c r="F665" s="2" t="s">
        <v>984</v>
      </c>
      <c r="G665" s="2"/>
    </row>
    <row r="666" spans="1:7" x14ac:dyDescent="0.15">
      <c r="A666" s="1" t="s">
        <v>1678</v>
      </c>
      <c r="B666" s="1" t="s">
        <v>1675</v>
      </c>
      <c r="C666" s="1" t="s">
        <v>24</v>
      </c>
      <c r="D666" s="1" t="s">
        <v>28</v>
      </c>
      <c r="E666" s="2" t="s">
        <v>985</v>
      </c>
      <c r="F666" s="2" t="s">
        <v>986</v>
      </c>
      <c r="G666" s="2"/>
    </row>
    <row r="667" spans="1:7" x14ac:dyDescent="0.15">
      <c r="A667" s="1" t="s">
        <v>1678</v>
      </c>
      <c r="B667" s="1" t="s">
        <v>1675</v>
      </c>
      <c r="C667" s="1" t="s">
        <v>24</v>
      </c>
      <c r="D667" s="1" t="s">
        <v>28</v>
      </c>
      <c r="E667" s="2" t="s">
        <v>987</v>
      </c>
      <c r="F667" s="2" t="s">
        <v>988</v>
      </c>
      <c r="G667" s="2"/>
    </row>
    <row r="668" spans="1:7" x14ac:dyDescent="0.15">
      <c r="A668" s="1" t="s">
        <v>1678</v>
      </c>
      <c r="B668" s="1" t="s">
        <v>1675</v>
      </c>
      <c r="C668" s="1" t="s">
        <v>24</v>
      </c>
      <c r="D668" s="1" t="s">
        <v>28</v>
      </c>
      <c r="E668" s="2" t="s">
        <v>989</v>
      </c>
      <c r="F668" s="2" t="s">
        <v>990</v>
      </c>
      <c r="G668" s="2"/>
    </row>
    <row r="669" spans="1:7" x14ac:dyDescent="0.15">
      <c r="A669" s="1" t="s">
        <v>1678</v>
      </c>
      <c r="B669" s="1" t="s">
        <v>1675</v>
      </c>
      <c r="C669" s="1" t="s">
        <v>25</v>
      </c>
      <c r="D669" s="1" t="s">
        <v>33</v>
      </c>
      <c r="E669" s="2" t="s">
        <v>31</v>
      </c>
      <c r="F669" s="2" t="s">
        <v>32</v>
      </c>
      <c r="G669" s="2"/>
    </row>
    <row r="670" spans="1:7" x14ac:dyDescent="0.15">
      <c r="A670" s="1" t="s">
        <v>1678</v>
      </c>
      <c r="B670" s="1" t="s">
        <v>1675</v>
      </c>
      <c r="C670" s="1" t="s">
        <v>25</v>
      </c>
      <c r="D670" s="1" t="s">
        <v>33</v>
      </c>
      <c r="E670" s="2" t="s">
        <v>993</v>
      </c>
      <c r="F670" s="2" t="s">
        <v>994</v>
      </c>
      <c r="G670" s="2"/>
    </row>
    <row r="671" spans="1:7" x14ac:dyDescent="0.15">
      <c r="A671" s="5" t="s">
        <v>1678</v>
      </c>
      <c r="B671" s="5" t="s">
        <v>1675</v>
      </c>
      <c r="C671" s="5" t="s">
        <v>25</v>
      </c>
      <c r="D671" s="5" t="s">
        <v>33</v>
      </c>
      <c r="E671" s="6" t="s">
        <v>991</v>
      </c>
      <c r="F671" s="6" t="s">
        <v>992</v>
      </c>
      <c r="G671" s="6" t="s">
        <v>1682</v>
      </c>
    </row>
    <row r="672" spans="1:7" x14ac:dyDescent="0.15">
      <c r="A672" s="1" t="s">
        <v>1678</v>
      </c>
      <c r="B672" s="1" t="s">
        <v>1675</v>
      </c>
      <c r="C672" s="1" t="s">
        <v>25</v>
      </c>
      <c r="D672" s="1" t="s">
        <v>33</v>
      </c>
      <c r="E672" s="2" t="s">
        <v>995</v>
      </c>
      <c r="F672" s="2" t="s">
        <v>996</v>
      </c>
      <c r="G672" s="2"/>
    </row>
    <row r="673" spans="1:7" x14ac:dyDescent="0.15">
      <c r="A673" s="1" t="s">
        <v>1678</v>
      </c>
      <c r="B673" s="1" t="s">
        <v>1675</v>
      </c>
      <c r="C673" s="1" t="s">
        <v>25</v>
      </c>
      <c r="D673" s="1" t="s">
        <v>33</v>
      </c>
      <c r="E673" s="2" t="s">
        <v>997</v>
      </c>
      <c r="F673" s="2" t="s">
        <v>998</v>
      </c>
      <c r="G673" s="2"/>
    </row>
    <row r="674" spans="1:7" x14ac:dyDescent="0.15">
      <c r="A674" s="1" t="s">
        <v>1678</v>
      </c>
      <c r="B674" s="1" t="s">
        <v>1675</v>
      </c>
      <c r="C674" s="1" t="s">
        <v>25</v>
      </c>
      <c r="D674" s="1" t="s">
        <v>33</v>
      </c>
      <c r="E674" s="2" t="s">
        <v>999</v>
      </c>
      <c r="F674" s="2" t="s">
        <v>1000</v>
      </c>
      <c r="G674" s="2"/>
    </row>
    <row r="675" spans="1:7" x14ac:dyDescent="0.15">
      <c r="A675" s="1" t="s">
        <v>1678</v>
      </c>
      <c r="B675" s="1" t="s">
        <v>1675</v>
      </c>
      <c r="C675" s="1" t="s">
        <v>25</v>
      </c>
      <c r="D675" s="1" t="s">
        <v>33</v>
      </c>
      <c r="E675" s="2" t="s">
        <v>1001</v>
      </c>
      <c r="F675" s="2" t="s">
        <v>1002</v>
      </c>
      <c r="G675" s="2"/>
    </row>
    <row r="676" spans="1:7" x14ac:dyDescent="0.15">
      <c r="A676" s="1" t="s">
        <v>1678</v>
      </c>
      <c r="B676" s="1" t="s">
        <v>1675</v>
      </c>
      <c r="C676" s="1" t="s">
        <v>25</v>
      </c>
      <c r="D676" s="1" t="s">
        <v>33</v>
      </c>
      <c r="E676" s="2" t="s">
        <v>1003</v>
      </c>
      <c r="F676" s="2" t="s">
        <v>1004</v>
      </c>
      <c r="G676" s="2"/>
    </row>
    <row r="677" spans="1:7" x14ac:dyDescent="0.15">
      <c r="A677" s="1" t="s">
        <v>1678</v>
      </c>
      <c r="B677" s="1" t="s">
        <v>1675</v>
      </c>
      <c r="C677" s="1" t="s">
        <v>25</v>
      </c>
      <c r="D677" s="1" t="s">
        <v>33</v>
      </c>
      <c r="E677" s="2" t="s">
        <v>1005</v>
      </c>
      <c r="F677" s="2" t="s">
        <v>1006</v>
      </c>
      <c r="G677" s="2"/>
    </row>
    <row r="678" spans="1:7" x14ac:dyDescent="0.15">
      <c r="A678" s="1" t="s">
        <v>1678</v>
      </c>
      <c r="B678" s="1" t="s">
        <v>1675</v>
      </c>
      <c r="C678" s="1" t="s">
        <v>25</v>
      </c>
      <c r="D678" s="1" t="s">
        <v>33</v>
      </c>
      <c r="E678" s="2" t="s">
        <v>1007</v>
      </c>
      <c r="F678" s="2" t="s">
        <v>1008</v>
      </c>
      <c r="G678" s="2"/>
    </row>
    <row r="679" spans="1:7" x14ac:dyDescent="0.15">
      <c r="A679" s="1" t="s">
        <v>1678</v>
      </c>
      <c r="B679" s="1" t="s">
        <v>1675</v>
      </c>
      <c r="C679" s="1" t="s">
        <v>25</v>
      </c>
      <c r="D679" s="1" t="s">
        <v>33</v>
      </c>
      <c r="E679" s="2" t="s">
        <v>1009</v>
      </c>
      <c r="F679" s="2" t="s">
        <v>1010</v>
      </c>
      <c r="G679" s="2"/>
    </row>
    <row r="680" spans="1:7" x14ac:dyDescent="0.15">
      <c r="A680" s="1" t="s">
        <v>1678</v>
      </c>
      <c r="B680" s="1" t="s">
        <v>1675</v>
      </c>
      <c r="C680" s="1" t="s">
        <v>25</v>
      </c>
      <c r="D680" s="1" t="s">
        <v>33</v>
      </c>
      <c r="E680" s="2" t="s">
        <v>1011</v>
      </c>
      <c r="F680" s="2" t="s">
        <v>1012</v>
      </c>
      <c r="G680" s="2"/>
    </row>
    <row r="681" spans="1:7" x14ac:dyDescent="0.15">
      <c r="A681" s="1" t="s">
        <v>1678</v>
      </c>
      <c r="B681" s="1" t="s">
        <v>1675</v>
      </c>
      <c r="C681" s="1" t="s">
        <v>25</v>
      </c>
      <c r="D681" s="1" t="s">
        <v>33</v>
      </c>
      <c r="E681" s="2" t="s">
        <v>1013</v>
      </c>
      <c r="F681" s="2" t="s">
        <v>1014</v>
      </c>
      <c r="G681" s="2"/>
    </row>
    <row r="682" spans="1:7" x14ac:dyDescent="0.15">
      <c r="A682" s="1" t="s">
        <v>1678</v>
      </c>
      <c r="B682" s="1" t="s">
        <v>1675</v>
      </c>
      <c r="C682" s="1" t="s">
        <v>25</v>
      </c>
      <c r="D682" s="1" t="s">
        <v>33</v>
      </c>
      <c r="E682" s="2" t="s">
        <v>1015</v>
      </c>
      <c r="F682" s="2" t="s">
        <v>1016</v>
      </c>
      <c r="G682" s="2"/>
    </row>
    <row r="683" spans="1:7" x14ac:dyDescent="0.15">
      <c r="A683" s="1" t="s">
        <v>1678</v>
      </c>
      <c r="B683" s="1" t="s">
        <v>1675</v>
      </c>
      <c r="C683" s="1" t="s">
        <v>25</v>
      </c>
      <c r="D683" s="1" t="s">
        <v>33</v>
      </c>
      <c r="E683" s="2" t="s">
        <v>1017</v>
      </c>
      <c r="F683" s="2" t="s">
        <v>1018</v>
      </c>
      <c r="G683" s="2"/>
    </row>
    <row r="684" spans="1:7" x14ac:dyDescent="0.15">
      <c r="A684" s="1" t="s">
        <v>1678</v>
      </c>
      <c r="B684" s="1" t="s">
        <v>1675</v>
      </c>
      <c r="C684" s="1" t="s">
        <v>25</v>
      </c>
      <c r="D684" s="1" t="s">
        <v>33</v>
      </c>
      <c r="E684" s="2" t="s">
        <v>1019</v>
      </c>
      <c r="F684" s="2" t="s">
        <v>1020</v>
      </c>
      <c r="G684" s="2"/>
    </row>
    <row r="685" spans="1:7" x14ac:dyDescent="0.15">
      <c r="A685" s="1" t="s">
        <v>1678</v>
      </c>
      <c r="B685" s="1" t="s">
        <v>1675</v>
      </c>
      <c r="C685" s="1" t="s">
        <v>25</v>
      </c>
      <c r="D685" s="1" t="s">
        <v>33</v>
      </c>
      <c r="E685" s="2" t="s">
        <v>1021</v>
      </c>
      <c r="F685" s="2" t="s">
        <v>1022</v>
      </c>
      <c r="G685" s="2"/>
    </row>
    <row r="686" spans="1:7" x14ac:dyDescent="0.15">
      <c r="A686" s="1" t="s">
        <v>1678</v>
      </c>
      <c r="B686" s="1" t="s">
        <v>1675</v>
      </c>
      <c r="C686" s="1" t="s">
        <v>25</v>
      </c>
      <c r="D686" s="1" t="s">
        <v>33</v>
      </c>
      <c r="E686" s="2" t="s">
        <v>1023</v>
      </c>
      <c r="F686" s="2" t="s">
        <v>1024</v>
      </c>
      <c r="G686" s="2"/>
    </row>
    <row r="687" spans="1:7" x14ac:dyDescent="0.15">
      <c r="A687" s="1" t="s">
        <v>1678</v>
      </c>
      <c r="B687" s="1" t="s">
        <v>1675</v>
      </c>
      <c r="C687" s="1" t="s">
        <v>25</v>
      </c>
      <c r="D687" s="1" t="s">
        <v>33</v>
      </c>
      <c r="E687" s="2" t="s">
        <v>1025</v>
      </c>
      <c r="F687" s="2" t="s">
        <v>1026</v>
      </c>
      <c r="G687" s="2"/>
    </row>
    <row r="688" spans="1:7" x14ac:dyDescent="0.15">
      <c r="A688" s="1" t="s">
        <v>1678</v>
      </c>
      <c r="B688" s="1" t="s">
        <v>1675</v>
      </c>
      <c r="C688" s="1" t="s">
        <v>25</v>
      </c>
      <c r="D688" s="1" t="s">
        <v>33</v>
      </c>
      <c r="E688" s="2" t="s">
        <v>1027</v>
      </c>
      <c r="F688" s="2" t="s">
        <v>1028</v>
      </c>
      <c r="G688" s="2"/>
    </row>
    <row r="689" spans="1:7" x14ac:dyDescent="0.15">
      <c r="A689" s="1" t="s">
        <v>1678</v>
      </c>
      <c r="B689" s="1" t="s">
        <v>1675</v>
      </c>
      <c r="C689" s="1" t="s">
        <v>25</v>
      </c>
      <c r="D689" s="1" t="s">
        <v>33</v>
      </c>
      <c r="E689" s="2" t="s">
        <v>1029</v>
      </c>
      <c r="F689" s="2" t="s">
        <v>1030</v>
      </c>
      <c r="G689" s="2"/>
    </row>
    <row r="690" spans="1:7" x14ac:dyDescent="0.15">
      <c r="A690" s="1" t="s">
        <v>1678</v>
      </c>
      <c r="B690" s="1" t="s">
        <v>1675</v>
      </c>
      <c r="C690" s="1" t="s">
        <v>25</v>
      </c>
      <c r="D690" s="1" t="s">
        <v>33</v>
      </c>
      <c r="E690" s="2" t="s">
        <v>1031</v>
      </c>
      <c r="F690" s="2" t="s">
        <v>1032</v>
      </c>
      <c r="G690" s="2"/>
    </row>
    <row r="691" spans="1:7" x14ac:dyDescent="0.15">
      <c r="A691" s="1" t="s">
        <v>1678</v>
      </c>
      <c r="B691" s="1" t="s">
        <v>1675</v>
      </c>
      <c r="C691" s="1" t="s">
        <v>25</v>
      </c>
      <c r="D691" s="1" t="s">
        <v>33</v>
      </c>
      <c r="E691" s="2" t="s">
        <v>1033</v>
      </c>
      <c r="F691" s="2" t="s">
        <v>1034</v>
      </c>
      <c r="G691" s="2"/>
    </row>
    <row r="692" spans="1:7" x14ac:dyDescent="0.15">
      <c r="A692" s="1" t="s">
        <v>1678</v>
      </c>
      <c r="B692" s="1" t="s">
        <v>1675</v>
      </c>
      <c r="C692" s="1" t="s">
        <v>25</v>
      </c>
      <c r="D692" s="1" t="s">
        <v>1037</v>
      </c>
      <c r="E692" s="2" t="s">
        <v>1035</v>
      </c>
      <c r="F692" s="2" t="s">
        <v>1036</v>
      </c>
      <c r="G692" s="2"/>
    </row>
    <row r="693" spans="1:7" x14ac:dyDescent="0.15">
      <c r="A693" s="1" t="s">
        <v>1678</v>
      </c>
      <c r="B693" s="1" t="s">
        <v>1675</v>
      </c>
      <c r="C693" s="1" t="s">
        <v>25</v>
      </c>
      <c r="D693" s="1" t="s">
        <v>1037</v>
      </c>
      <c r="E693" s="2" t="s">
        <v>1038</v>
      </c>
      <c r="F693" s="2" t="s">
        <v>1039</v>
      </c>
      <c r="G693" s="2"/>
    </row>
    <row r="694" spans="1:7" x14ac:dyDescent="0.15">
      <c r="A694" s="1" t="s">
        <v>1678</v>
      </c>
      <c r="B694" s="1" t="s">
        <v>1675</v>
      </c>
      <c r="C694" s="1" t="s">
        <v>25</v>
      </c>
      <c r="D694" s="1" t="s">
        <v>1037</v>
      </c>
      <c r="E694" s="2" t="s">
        <v>1040</v>
      </c>
      <c r="F694" s="2" t="s">
        <v>1041</v>
      </c>
      <c r="G694" s="2"/>
    </row>
    <row r="695" spans="1:7" x14ac:dyDescent="0.15">
      <c r="A695" s="1" t="s">
        <v>1678</v>
      </c>
      <c r="B695" s="1" t="s">
        <v>1675</v>
      </c>
      <c r="C695" s="1" t="s">
        <v>25</v>
      </c>
      <c r="D695" s="1" t="s">
        <v>1037</v>
      </c>
      <c r="E695" s="2" t="s">
        <v>1042</v>
      </c>
      <c r="F695" s="2" t="s">
        <v>1043</v>
      </c>
      <c r="G695" s="2"/>
    </row>
    <row r="696" spans="1:7" x14ac:dyDescent="0.15">
      <c r="A696" s="1" t="s">
        <v>1678</v>
      </c>
      <c r="B696" s="1" t="s">
        <v>1675</v>
      </c>
      <c r="C696" s="1" t="s">
        <v>25</v>
      </c>
      <c r="D696" s="1" t="s">
        <v>1037</v>
      </c>
      <c r="E696" s="2" t="s">
        <v>1044</v>
      </c>
      <c r="F696" s="2" t="s">
        <v>1045</v>
      </c>
      <c r="G696" s="2"/>
    </row>
    <row r="697" spans="1:7" x14ac:dyDescent="0.15">
      <c r="A697" s="1" t="s">
        <v>1678</v>
      </c>
      <c r="B697" s="1" t="s">
        <v>1675</v>
      </c>
      <c r="C697" s="1" t="s">
        <v>25</v>
      </c>
      <c r="D697" s="1" t="s">
        <v>1037</v>
      </c>
      <c r="E697" s="2" t="s">
        <v>1046</v>
      </c>
      <c r="F697" s="2" t="s">
        <v>1047</v>
      </c>
      <c r="G697" s="2"/>
    </row>
    <row r="698" spans="1:7" x14ac:dyDescent="0.15">
      <c r="A698" s="1" t="s">
        <v>1678</v>
      </c>
      <c r="B698" s="1" t="s">
        <v>1675</v>
      </c>
      <c r="C698" s="1" t="s">
        <v>25</v>
      </c>
      <c r="D698" s="1" t="s">
        <v>1037</v>
      </c>
      <c r="E698" s="2" t="s">
        <v>1048</v>
      </c>
      <c r="F698" s="2" t="s">
        <v>1049</v>
      </c>
      <c r="G698" s="2"/>
    </row>
    <row r="699" spans="1:7" x14ac:dyDescent="0.15">
      <c r="A699" s="1" t="s">
        <v>1678</v>
      </c>
      <c r="B699" s="1" t="s">
        <v>1675</v>
      </c>
      <c r="C699" s="1" t="s">
        <v>25</v>
      </c>
      <c r="D699" s="1" t="s">
        <v>1037</v>
      </c>
      <c r="E699" s="2" t="s">
        <v>1050</v>
      </c>
      <c r="F699" s="2" t="s">
        <v>1051</v>
      </c>
      <c r="G699" s="2"/>
    </row>
    <row r="700" spans="1:7" x14ac:dyDescent="0.15">
      <c r="A700" s="1" t="s">
        <v>1678</v>
      </c>
      <c r="B700" s="1" t="s">
        <v>1675</v>
      </c>
      <c r="C700" s="1" t="s">
        <v>25</v>
      </c>
      <c r="D700" s="1" t="s">
        <v>1037</v>
      </c>
      <c r="E700" s="2" t="s">
        <v>1052</v>
      </c>
      <c r="F700" s="2" t="s">
        <v>1053</v>
      </c>
      <c r="G700" s="2"/>
    </row>
    <row r="701" spans="1:7" x14ac:dyDescent="0.15">
      <c r="A701" s="1" t="s">
        <v>1678</v>
      </c>
      <c r="B701" s="1" t="s">
        <v>1675</v>
      </c>
      <c r="C701" s="1" t="s">
        <v>25</v>
      </c>
      <c r="D701" s="1" t="s">
        <v>1037</v>
      </c>
      <c r="E701" s="2" t="s">
        <v>1054</v>
      </c>
      <c r="F701" s="2" t="s">
        <v>1055</v>
      </c>
      <c r="G701" s="2"/>
    </row>
    <row r="702" spans="1:7" x14ac:dyDescent="0.15">
      <c r="A702" s="1" t="s">
        <v>1678</v>
      </c>
      <c r="B702" s="1" t="s">
        <v>1675</v>
      </c>
      <c r="C702" s="1" t="s">
        <v>25</v>
      </c>
      <c r="D702" s="1" t="s">
        <v>1037</v>
      </c>
      <c r="E702" s="2" t="s">
        <v>1056</v>
      </c>
      <c r="F702" s="2" t="s">
        <v>1057</v>
      </c>
      <c r="G702" s="2"/>
    </row>
    <row r="703" spans="1:7" x14ac:dyDescent="0.15">
      <c r="A703" s="1" t="s">
        <v>1678</v>
      </c>
      <c r="B703" s="1" t="s">
        <v>1675</v>
      </c>
      <c r="C703" s="1" t="s">
        <v>25</v>
      </c>
      <c r="D703" s="1" t="s">
        <v>1037</v>
      </c>
      <c r="E703" s="2" t="s">
        <v>1058</v>
      </c>
      <c r="F703" s="2" t="s">
        <v>1059</v>
      </c>
      <c r="G703" s="2"/>
    </row>
    <row r="704" spans="1:7" x14ac:dyDescent="0.15">
      <c r="A704" s="1" t="s">
        <v>1678</v>
      </c>
      <c r="B704" s="1" t="s">
        <v>1675</v>
      </c>
      <c r="C704" s="1" t="s">
        <v>25</v>
      </c>
      <c r="D704" s="1" t="s">
        <v>1037</v>
      </c>
      <c r="E704" s="2" t="s">
        <v>1060</v>
      </c>
      <c r="F704" s="2" t="s">
        <v>2</v>
      </c>
      <c r="G704" s="2"/>
    </row>
    <row r="705" spans="1:7" x14ac:dyDescent="0.15">
      <c r="A705" s="1" t="s">
        <v>1678</v>
      </c>
      <c r="B705" s="1" t="s">
        <v>1675</v>
      </c>
      <c r="C705" s="1" t="s">
        <v>25</v>
      </c>
      <c r="D705" s="1" t="s">
        <v>1037</v>
      </c>
      <c r="E705" s="2" t="s">
        <v>1061</v>
      </c>
      <c r="F705" s="2" t="s">
        <v>1062</v>
      </c>
      <c r="G705" s="2"/>
    </row>
    <row r="706" spans="1:7" x14ac:dyDescent="0.15">
      <c r="A706" s="1" t="s">
        <v>1678</v>
      </c>
      <c r="B706" s="1" t="s">
        <v>1675</v>
      </c>
      <c r="C706" s="1" t="s">
        <v>25</v>
      </c>
      <c r="D706" s="1" t="s">
        <v>1037</v>
      </c>
      <c r="E706" s="2" t="s">
        <v>1063</v>
      </c>
      <c r="F706" s="2" t="s">
        <v>1064</v>
      </c>
      <c r="G706" s="2"/>
    </row>
    <row r="707" spans="1:7" x14ac:dyDescent="0.15">
      <c r="A707" s="1" t="s">
        <v>1678</v>
      </c>
      <c r="B707" s="1" t="s">
        <v>1675</v>
      </c>
      <c r="C707" s="1" t="s">
        <v>25</v>
      </c>
      <c r="D707" s="1" t="s">
        <v>1037</v>
      </c>
      <c r="E707" s="2" t="s">
        <v>1065</v>
      </c>
      <c r="F707" s="2" t="s">
        <v>1066</v>
      </c>
      <c r="G707" s="2"/>
    </row>
    <row r="708" spans="1:7" x14ac:dyDescent="0.15">
      <c r="A708" s="1" t="s">
        <v>1678</v>
      </c>
      <c r="B708" s="1" t="s">
        <v>1675</v>
      </c>
      <c r="C708" s="1" t="s">
        <v>25</v>
      </c>
      <c r="D708" s="1" t="s">
        <v>1037</v>
      </c>
      <c r="E708" s="2" t="s">
        <v>1067</v>
      </c>
      <c r="F708" s="2" t="s">
        <v>1068</v>
      </c>
      <c r="G708" s="2"/>
    </row>
    <row r="709" spans="1:7" x14ac:dyDescent="0.15">
      <c r="A709" s="1" t="s">
        <v>1678</v>
      </c>
      <c r="B709" s="1" t="s">
        <v>1675</v>
      </c>
      <c r="C709" s="1" t="s">
        <v>25</v>
      </c>
      <c r="D709" s="1" t="s">
        <v>1037</v>
      </c>
      <c r="E709" s="2" t="s">
        <v>1069</v>
      </c>
      <c r="F709" s="2" t="s">
        <v>1070</v>
      </c>
      <c r="G709" s="2"/>
    </row>
    <row r="710" spans="1:7" x14ac:dyDescent="0.15">
      <c r="A710" s="1" t="s">
        <v>1678</v>
      </c>
      <c r="B710" s="1" t="s">
        <v>1675</v>
      </c>
      <c r="C710" s="1" t="s">
        <v>25</v>
      </c>
      <c r="D710" s="1" t="s">
        <v>1037</v>
      </c>
      <c r="E710" s="2" t="s">
        <v>1071</v>
      </c>
      <c r="F710" s="2" t="s">
        <v>1072</v>
      </c>
      <c r="G710" s="2"/>
    </row>
    <row r="711" spans="1:7" x14ac:dyDescent="0.15">
      <c r="A711" s="1" t="s">
        <v>1678</v>
      </c>
      <c r="B711" s="1" t="s">
        <v>1675</v>
      </c>
      <c r="C711" s="1" t="s">
        <v>25</v>
      </c>
      <c r="D711" s="1" t="s">
        <v>1037</v>
      </c>
      <c r="E711" s="2" t="s">
        <v>1073</v>
      </c>
      <c r="F711" s="2" t="s">
        <v>1074</v>
      </c>
      <c r="G711" s="2"/>
    </row>
    <row r="712" spans="1:7" x14ac:dyDescent="0.15">
      <c r="A712" s="1" t="s">
        <v>1678</v>
      </c>
      <c r="B712" s="1" t="s">
        <v>1675</v>
      </c>
      <c r="C712" s="1" t="s">
        <v>25</v>
      </c>
      <c r="D712" s="1" t="s">
        <v>1037</v>
      </c>
      <c r="E712" s="2" t="s">
        <v>1075</v>
      </c>
      <c r="F712" s="2" t="s">
        <v>1076</v>
      </c>
      <c r="G712" s="2"/>
    </row>
    <row r="713" spans="1:7" x14ac:dyDescent="0.15">
      <c r="A713" s="1" t="s">
        <v>1678</v>
      </c>
      <c r="B713" s="1" t="s">
        <v>1675</v>
      </c>
      <c r="C713" s="1" t="s">
        <v>25</v>
      </c>
      <c r="D713" s="1" t="s">
        <v>1037</v>
      </c>
      <c r="E713" s="2" t="s">
        <v>1077</v>
      </c>
      <c r="F713" s="2" t="s">
        <v>1078</v>
      </c>
      <c r="G713" s="2"/>
    </row>
    <row r="714" spans="1:7" x14ac:dyDescent="0.15">
      <c r="A714" s="1" t="s">
        <v>1678</v>
      </c>
      <c r="B714" s="1" t="s">
        <v>1675</v>
      </c>
      <c r="C714" s="1" t="s">
        <v>25</v>
      </c>
      <c r="D714" s="1" t="s">
        <v>1037</v>
      </c>
      <c r="E714" s="2" t="s">
        <v>1079</v>
      </c>
      <c r="F714" s="2" t="s">
        <v>1080</v>
      </c>
      <c r="G714" s="2"/>
    </row>
    <row r="715" spans="1:7" x14ac:dyDescent="0.15">
      <c r="A715" s="1" t="s">
        <v>1678</v>
      </c>
      <c r="B715" s="1" t="s">
        <v>1675</v>
      </c>
      <c r="C715" s="1" t="s">
        <v>25</v>
      </c>
      <c r="D715" s="1" t="s">
        <v>1037</v>
      </c>
      <c r="E715" s="2" t="s">
        <v>1081</v>
      </c>
      <c r="F715" s="2" t="s">
        <v>1082</v>
      </c>
      <c r="G715" s="2"/>
    </row>
    <row r="716" spans="1:7" x14ac:dyDescent="0.15">
      <c r="A716" s="1" t="s">
        <v>1678</v>
      </c>
      <c r="B716" s="1" t="s">
        <v>1675</v>
      </c>
      <c r="C716" s="1" t="s">
        <v>25</v>
      </c>
      <c r="D716" s="1" t="s">
        <v>1037</v>
      </c>
      <c r="E716" s="2" t="s">
        <v>1083</v>
      </c>
      <c r="F716" s="2" t="s">
        <v>1084</v>
      </c>
      <c r="G716" s="2"/>
    </row>
    <row r="717" spans="1:7" x14ac:dyDescent="0.15">
      <c r="A717" s="1" t="s">
        <v>1678</v>
      </c>
      <c r="B717" s="1" t="s">
        <v>1675</v>
      </c>
      <c r="C717" s="1" t="s">
        <v>25</v>
      </c>
      <c r="D717" s="1" t="s">
        <v>1037</v>
      </c>
      <c r="E717" s="2" t="s">
        <v>1085</v>
      </c>
      <c r="F717" s="2" t="s">
        <v>1086</v>
      </c>
      <c r="G717" s="2"/>
    </row>
    <row r="718" spans="1:7" x14ac:dyDescent="0.15">
      <c r="A718" s="1" t="s">
        <v>1678</v>
      </c>
      <c r="B718" s="1" t="s">
        <v>1675</v>
      </c>
      <c r="C718" s="1" t="s">
        <v>25</v>
      </c>
      <c r="D718" s="1" t="s">
        <v>1037</v>
      </c>
      <c r="E718" s="2" t="s">
        <v>1087</v>
      </c>
      <c r="F718" s="2" t="s">
        <v>1088</v>
      </c>
      <c r="G718" s="2"/>
    </row>
    <row r="719" spans="1:7" x14ac:dyDescent="0.15">
      <c r="A719" s="1" t="s">
        <v>1678</v>
      </c>
      <c r="B719" s="1" t="s">
        <v>1675</v>
      </c>
      <c r="C719" s="1" t="s">
        <v>25</v>
      </c>
      <c r="D719" s="1" t="s">
        <v>1037</v>
      </c>
      <c r="E719" s="2" t="s">
        <v>1089</v>
      </c>
      <c r="F719" s="2" t="s">
        <v>1090</v>
      </c>
      <c r="G719" s="2"/>
    </row>
    <row r="720" spans="1:7" x14ac:dyDescent="0.15">
      <c r="A720" s="1" t="s">
        <v>1678</v>
      </c>
      <c r="B720" s="1" t="s">
        <v>1675</v>
      </c>
      <c r="C720" s="1" t="s">
        <v>25</v>
      </c>
      <c r="D720" s="1" t="s">
        <v>1037</v>
      </c>
      <c r="E720" s="2" t="s">
        <v>1091</v>
      </c>
      <c r="F720" s="2" t="s">
        <v>1092</v>
      </c>
      <c r="G720" s="2"/>
    </row>
    <row r="721" spans="1:7" x14ac:dyDescent="0.15">
      <c r="A721" s="1" t="s">
        <v>1678</v>
      </c>
      <c r="B721" s="1" t="s">
        <v>1676</v>
      </c>
      <c r="C721" s="1" t="s">
        <v>1095</v>
      </c>
      <c r="D721" s="1" t="s">
        <v>1096</v>
      </c>
      <c r="E721" s="2" t="s">
        <v>1093</v>
      </c>
      <c r="F721" s="2" t="s">
        <v>1094</v>
      </c>
      <c r="G721" s="2"/>
    </row>
    <row r="722" spans="1:7" x14ac:dyDescent="0.15">
      <c r="A722" s="1" t="s">
        <v>1678</v>
      </c>
      <c r="B722" s="1" t="s">
        <v>1676</v>
      </c>
      <c r="C722" s="1" t="s">
        <v>1095</v>
      </c>
      <c r="D722" s="1" t="s">
        <v>1096</v>
      </c>
      <c r="E722" s="2" t="s">
        <v>1099</v>
      </c>
      <c r="F722" s="2" t="s">
        <v>1100</v>
      </c>
      <c r="G722" s="2"/>
    </row>
    <row r="723" spans="1:7" x14ac:dyDescent="0.15">
      <c r="A723" s="1" t="s">
        <v>1678</v>
      </c>
      <c r="B723" s="1" t="s">
        <v>1676</v>
      </c>
      <c r="C723" s="1" t="s">
        <v>1095</v>
      </c>
      <c r="D723" s="1" t="s">
        <v>1096</v>
      </c>
      <c r="E723" s="2" t="s">
        <v>1101</v>
      </c>
      <c r="F723" s="2" t="s">
        <v>1102</v>
      </c>
      <c r="G723" s="2"/>
    </row>
    <row r="724" spans="1:7" x14ac:dyDescent="0.15">
      <c r="A724" s="1" t="s">
        <v>1678</v>
      </c>
      <c r="B724" s="1" t="s">
        <v>1676</v>
      </c>
      <c r="C724" s="1" t="s">
        <v>1095</v>
      </c>
      <c r="D724" s="1" t="s">
        <v>1096</v>
      </c>
      <c r="E724" s="2" t="s">
        <v>1103</v>
      </c>
      <c r="F724" s="2" t="s">
        <v>1104</v>
      </c>
      <c r="G724" s="2"/>
    </row>
    <row r="725" spans="1:7" x14ac:dyDescent="0.15">
      <c r="A725" s="1" t="s">
        <v>1678</v>
      </c>
      <c r="B725" s="1" t="s">
        <v>1676</v>
      </c>
      <c r="C725" s="1" t="s">
        <v>1095</v>
      </c>
      <c r="D725" s="1" t="s">
        <v>1096</v>
      </c>
      <c r="E725" s="2" t="s">
        <v>1105</v>
      </c>
      <c r="F725" s="2" t="s">
        <v>1106</v>
      </c>
      <c r="G725" s="2"/>
    </row>
    <row r="726" spans="1:7" x14ac:dyDescent="0.15">
      <c r="A726" s="1" t="s">
        <v>1678</v>
      </c>
      <c r="B726" s="1" t="s">
        <v>1676</v>
      </c>
      <c r="C726" s="1" t="s">
        <v>1095</v>
      </c>
      <c r="D726" s="1" t="s">
        <v>1096</v>
      </c>
      <c r="E726" s="2" t="s">
        <v>1107</v>
      </c>
      <c r="F726" s="2" t="s">
        <v>1108</v>
      </c>
      <c r="G726" s="2"/>
    </row>
    <row r="727" spans="1:7" x14ac:dyDescent="0.15">
      <c r="A727" s="1" t="s">
        <v>1678</v>
      </c>
      <c r="B727" s="1" t="s">
        <v>1676</v>
      </c>
      <c r="C727" s="1" t="s">
        <v>1095</v>
      </c>
      <c r="D727" s="1" t="s">
        <v>1096</v>
      </c>
      <c r="E727" s="2" t="s">
        <v>1109</v>
      </c>
      <c r="F727" s="2" t="s">
        <v>1110</v>
      </c>
      <c r="G727" s="2"/>
    </row>
    <row r="728" spans="1:7" x14ac:dyDescent="0.15">
      <c r="A728" s="1" t="s">
        <v>1678</v>
      </c>
      <c r="B728" s="1" t="s">
        <v>1676</v>
      </c>
      <c r="C728" s="1" t="s">
        <v>1095</v>
      </c>
      <c r="D728" s="1" t="s">
        <v>1096</v>
      </c>
      <c r="E728" s="2" t="s">
        <v>1111</v>
      </c>
      <c r="F728" s="2" t="s">
        <v>1112</v>
      </c>
      <c r="G728" s="2"/>
    </row>
    <row r="729" spans="1:7" x14ac:dyDescent="0.15">
      <c r="A729" s="1" t="s">
        <v>1678</v>
      </c>
      <c r="B729" s="1" t="s">
        <v>1676</v>
      </c>
      <c r="C729" s="1" t="s">
        <v>1095</v>
      </c>
      <c r="D729" s="1" t="s">
        <v>1096</v>
      </c>
      <c r="E729" s="2" t="s">
        <v>1113</v>
      </c>
      <c r="F729" s="2" t="s">
        <v>1114</v>
      </c>
      <c r="G729" s="2"/>
    </row>
    <row r="730" spans="1:7" x14ac:dyDescent="0.15">
      <c r="A730" s="1" t="s">
        <v>1678</v>
      </c>
      <c r="B730" s="1" t="s">
        <v>1676</v>
      </c>
      <c r="C730" s="1" t="s">
        <v>1095</v>
      </c>
      <c r="D730" s="1" t="s">
        <v>1096</v>
      </c>
      <c r="E730" s="2" t="s">
        <v>1115</v>
      </c>
      <c r="F730" s="2" t="s">
        <v>1116</v>
      </c>
      <c r="G730" s="2"/>
    </row>
    <row r="731" spans="1:7" x14ac:dyDescent="0.15">
      <c r="A731" s="1" t="s">
        <v>1678</v>
      </c>
      <c r="B731" s="1" t="s">
        <v>1676</v>
      </c>
      <c r="C731" s="1" t="s">
        <v>1095</v>
      </c>
      <c r="D731" s="1" t="s">
        <v>1096</v>
      </c>
      <c r="E731" s="2" t="s">
        <v>1117</v>
      </c>
      <c r="F731" s="2" t="s">
        <v>1118</v>
      </c>
      <c r="G731" s="2"/>
    </row>
    <row r="732" spans="1:7" x14ac:dyDescent="0.15">
      <c r="A732" s="1" t="s">
        <v>1678</v>
      </c>
      <c r="B732" s="1" t="s">
        <v>1676</v>
      </c>
      <c r="C732" s="1" t="s">
        <v>1095</v>
      </c>
      <c r="D732" s="1" t="s">
        <v>1096</v>
      </c>
      <c r="E732" s="2" t="s">
        <v>1119</v>
      </c>
      <c r="F732" s="2" t="s">
        <v>1120</v>
      </c>
      <c r="G732" s="2"/>
    </row>
    <row r="733" spans="1:7" x14ac:dyDescent="0.15">
      <c r="A733" s="1" t="s">
        <v>1678</v>
      </c>
      <c r="B733" s="1" t="s">
        <v>1676</v>
      </c>
      <c r="C733" s="1" t="s">
        <v>1095</v>
      </c>
      <c r="D733" s="1" t="s">
        <v>1096</v>
      </c>
      <c r="E733" s="2" t="s">
        <v>1121</v>
      </c>
      <c r="F733" s="2" t="s">
        <v>1122</v>
      </c>
      <c r="G733" s="2"/>
    </row>
    <row r="734" spans="1:7" x14ac:dyDescent="0.15">
      <c r="A734" s="1" t="s">
        <v>1678</v>
      </c>
      <c r="B734" s="1" t="s">
        <v>1676</v>
      </c>
      <c r="C734" s="1" t="s">
        <v>1095</v>
      </c>
      <c r="D734" s="1" t="s">
        <v>1096</v>
      </c>
      <c r="E734" s="2" t="s">
        <v>1123</v>
      </c>
      <c r="F734" s="2" t="s">
        <v>1124</v>
      </c>
      <c r="G734" s="2"/>
    </row>
    <row r="735" spans="1:7" x14ac:dyDescent="0.15">
      <c r="A735" s="1" t="s">
        <v>1678</v>
      </c>
      <c r="B735" s="1" t="s">
        <v>1676</v>
      </c>
      <c r="C735" s="1" t="s">
        <v>1095</v>
      </c>
      <c r="D735" s="1" t="s">
        <v>1096</v>
      </c>
      <c r="E735" s="2" t="s">
        <v>1125</v>
      </c>
      <c r="F735" s="2" t="s">
        <v>1126</v>
      </c>
      <c r="G735" s="2"/>
    </row>
    <row r="736" spans="1:7" x14ac:dyDescent="0.15">
      <c r="A736" s="1" t="s">
        <v>1678</v>
      </c>
      <c r="B736" s="1" t="s">
        <v>1676</v>
      </c>
      <c r="C736" s="1" t="s">
        <v>1095</v>
      </c>
      <c r="D736" s="1" t="s">
        <v>1096</v>
      </c>
      <c r="E736" s="2" t="s">
        <v>1097</v>
      </c>
      <c r="F736" s="2" t="s">
        <v>1098</v>
      </c>
      <c r="G736" s="2"/>
    </row>
    <row r="737" spans="1:7" x14ac:dyDescent="0.15">
      <c r="A737" s="1" t="s">
        <v>1678</v>
      </c>
      <c r="B737" s="1" t="s">
        <v>1676</v>
      </c>
      <c r="C737" s="1" t="s">
        <v>1095</v>
      </c>
      <c r="D737" s="1" t="s">
        <v>1096</v>
      </c>
      <c r="E737" s="2" t="s">
        <v>1127</v>
      </c>
      <c r="F737" s="2" t="s">
        <v>1128</v>
      </c>
      <c r="G737" s="2"/>
    </row>
    <row r="738" spans="1:7" x14ac:dyDescent="0.15">
      <c r="A738" s="1" t="s">
        <v>1678</v>
      </c>
      <c r="B738" s="1" t="s">
        <v>1676</v>
      </c>
      <c r="C738" s="1" t="s">
        <v>1095</v>
      </c>
      <c r="D738" s="1" t="s">
        <v>1096</v>
      </c>
      <c r="E738" s="2" t="s">
        <v>1129</v>
      </c>
      <c r="F738" s="2" t="s">
        <v>1130</v>
      </c>
      <c r="G738" s="2"/>
    </row>
    <row r="739" spans="1:7" x14ac:dyDescent="0.15">
      <c r="A739" s="1" t="s">
        <v>1678</v>
      </c>
      <c r="B739" s="1" t="s">
        <v>1676</v>
      </c>
      <c r="C739" s="1" t="s">
        <v>1095</v>
      </c>
      <c r="D739" s="1" t="s">
        <v>1096</v>
      </c>
      <c r="E739" s="2" t="s">
        <v>1131</v>
      </c>
      <c r="F739" s="2" t="s">
        <v>1132</v>
      </c>
      <c r="G739" s="2"/>
    </row>
    <row r="740" spans="1:7" x14ac:dyDescent="0.15">
      <c r="A740" s="1" t="s">
        <v>1678</v>
      </c>
      <c r="B740" s="1" t="s">
        <v>1676</v>
      </c>
      <c r="C740" s="1" t="s">
        <v>1095</v>
      </c>
      <c r="D740" s="1" t="s">
        <v>1096</v>
      </c>
      <c r="E740" s="2" t="s">
        <v>1133</v>
      </c>
      <c r="F740" s="2" t="s">
        <v>1134</v>
      </c>
      <c r="G740" s="2"/>
    </row>
    <row r="741" spans="1:7" x14ac:dyDescent="0.15">
      <c r="A741" s="1" t="s">
        <v>1678</v>
      </c>
      <c r="B741" s="1" t="s">
        <v>1676</v>
      </c>
      <c r="C741" s="1" t="s">
        <v>1095</v>
      </c>
      <c r="D741" s="1" t="s">
        <v>1096</v>
      </c>
      <c r="E741" s="2" t="s">
        <v>1135</v>
      </c>
      <c r="F741" s="2" t="s">
        <v>1136</v>
      </c>
      <c r="G741" s="2"/>
    </row>
    <row r="742" spans="1:7" x14ac:dyDescent="0.15">
      <c r="A742" s="1" t="s">
        <v>1678</v>
      </c>
      <c r="B742" s="1" t="s">
        <v>1676</v>
      </c>
      <c r="C742" s="1" t="s">
        <v>1095</v>
      </c>
      <c r="D742" s="1" t="s">
        <v>1096</v>
      </c>
      <c r="E742" s="2" t="s">
        <v>1137</v>
      </c>
      <c r="F742" s="2" t="s">
        <v>1138</v>
      </c>
      <c r="G742" s="2"/>
    </row>
    <row r="743" spans="1:7" x14ac:dyDescent="0.15">
      <c r="A743" s="1" t="s">
        <v>1678</v>
      </c>
      <c r="B743" s="1" t="s">
        <v>1676</v>
      </c>
      <c r="C743" s="1" t="s">
        <v>1095</v>
      </c>
      <c r="D743" s="1" t="s">
        <v>1096</v>
      </c>
      <c r="E743" s="2" t="s">
        <v>1139</v>
      </c>
      <c r="F743" s="2" t="s">
        <v>1140</v>
      </c>
      <c r="G743" s="2"/>
    </row>
    <row r="744" spans="1:7" x14ac:dyDescent="0.15">
      <c r="A744" s="1" t="s">
        <v>1678</v>
      </c>
      <c r="B744" s="1" t="s">
        <v>1676</v>
      </c>
      <c r="C744" s="1" t="s">
        <v>1095</v>
      </c>
      <c r="D744" s="1" t="s">
        <v>1096</v>
      </c>
      <c r="E744" s="2" t="s">
        <v>1141</v>
      </c>
      <c r="F744" s="2" t="s">
        <v>1142</v>
      </c>
      <c r="G744" s="2"/>
    </row>
    <row r="745" spans="1:7" x14ac:dyDescent="0.15">
      <c r="A745" s="1" t="s">
        <v>1678</v>
      </c>
      <c r="B745" s="1" t="s">
        <v>1676</v>
      </c>
      <c r="C745" s="1" t="s">
        <v>1095</v>
      </c>
      <c r="D745" s="1" t="s">
        <v>1096</v>
      </c>
      <c r="E745" s="2" t="s">
        <v>1143</v>
      </c>
      <c r="F745" s="2" t="s">
        <v>1144</v>
      </c>
      <c r="G745" s="2"/>
    </row>
    <row r="746" spans="1:7" x14ac:dyDescent="0.15">
      <c r="A746" s="1" t="s">
        <v>1678</v>
      </c>
      <c r="B746" s="1" t="s">
        <v>1676</v>
      </c>
      <c r="C746" s="1" t="s">
        <v>1095</v>
      </c>
      <c r="D746" s="1" t="s">
        <v>1096</v>
      </c>
      <c r="E746" s="2" t="s">
        <v>1145</v>
      </c>
      <c r="F746" s="2" t="s">
        <v>1146</v>
      </c>
      <c r="G746" s="2"/>
    </row>
    <row r="747" spans="1:7" x14ac:dyDescent="0.15">
      <c r="A747" s="1" t="s">
        <v>1678</v>
      </c>
      <c r="B747" s="1" t="s">
        <v>1676</v>
      </c>
      <c r="C747" s="1" t="s">
        <v>1095</v>
      </c>
      <c r="D747" s="1" t="s">
        <v>1096</v>
      </c>
      <c r="E747" s="2" t="s">
        <v>1147</v>
      </c>
      <c r="F747" s="2" t="s">
        <v>1148</v>
      </c>
      <c r="G747" s="2"/>
    </row>
    <row r="748" spans="1:7" x14ac:dyDescent="0.15">
      <c r="A748" s="1" t="s">
        <v>1678</v>
      </c>
      <c r="B748" s="1" t="s">
        <v>1676</v>
      </c>
      <c r="C748" s="1" t="s">
        <v>1095</v>
      </c>
      <c r="D748" s="1" t="s">
        <v>1096</v>
      </c>
      <c r="E748" s="2" t="s">
        <v>1149</v>
      </c>
      <c r="F748" s="2" t="s">
        <v>1150</v>
      </c>
      <c r="G748" s="2"/>
    </row>
    <row r="749" spans="1:7" x14ac:dyDescent="0.15">
      <c r="A749" s="1" t="s">
        <v>1678</v>
      </c>
      <c r="B749" s="1" t="s">
        <v>1676</v>
      </c>
      <c r="C749" s="1" t="s">
        <v>1095</v>
      </c>
      <c r="D749" s="1" t="s">
        <v>1096</v>
      </c>
      <c r="E749" s="2" t="s">
        <v>1151</v>
      </c>
      <c r="F749" s="2" t="s">
        <v>1152</v>
      </c>
      <c r="G749" s="2"/>
    </row>
    <row r="750" spans="1:7" x14ac:dyDescent="0.15">
      <c r="A750" s="1" t="s">
        <v>1678</v>
      </c>
      <c r="B750" s="1" t="s">
        <v>1676</v>
      </c>
      <c r="C750" s="1" t="s">
        <v>1095</v>
      </c>
      <c r="D750" s="1" t="s">
        <v>1155</v>
      </c>
      <c r="E750" s="2" t="s">
        <v>1153</v>
      </c>
      <c r="F750" s="2" t="s">
        <v>1154</v>
      </c>
      <c r="G750" s="2"/>
    </row>
    <row r="751" spans="1:7" x14ac:dyDescent="0.15">
      <c r="A751" s="1" t="s">
        <v>1678</v>
      </c>
      <c r="B751" s="1" t="s">
        <v>1676</v>
      </c>
      <c r="C751" s="1" t="s">
        <v>1095</v>
      </c>
      <c r="D751" s="1" t="s">
        <v>1155</v>
      </c>
      <c r="E751" s="2" t="s">
        <v>1156</v>
      </c>
      <c r="F751" s="2" t="s">
        <v>1157</v>
      </c>
      <c r="G751" s="2"/>
    </row>
    <row r="752" spans="1:7" x14ac:dyDescent="0.15">
      <c r="A752" s="1" t="s">
        <v>1678</v>
      </c>
      <c r="B752" s="1" t="s">
        <v>1676</v>
      </c>
      <c r="C752" s="1" t="s">
        <v>1095</v>
      </c>
      <c r="D752" s="1" t="s">
        <v>1155</v>
      </c>
      <c r="E752" s="2" t="s">
        <v>1158</v>
      </c>
      <c r="F752" s="2" t="s">
        <v>1159</v>
      </c>
      <c r="G752" s="2"/>
    </row>
    <row r="753" spans="1:7" x14ac:dyDescent="0.15">
      <c r="A753" s="1" t="s">
        <v>1678</v>
      </c>
      <c r="B753" s="1" t="s">
        <v>1676</v>
      </c>
      <c r="C753" s="1" t="s">
        <v>1095</v>
      </c>
      <c r="D753" s="1" t="s">
        <v>1155</v>
      </c>
      <c r="E753" s="2" t="s">
        <v>1160</v>
      </c>
      <c r="F753" s="2" t="s">
        <v>1161</v>
      </c>
      <c r="G753" s="2"/>
    </row>
    <row r="754" spans="1:7" x14ac:dyDescent="0.15">
      <c r="A754" s="1" t="s">
        <v>1678</v>
      </c>
      <c r="B754" s="1" t="s">
        <v>1676</v>
      </c>
      <c r="C754" s="1" t="s">
        <v>1095</v>
      </c>
      <c r="D754" s="1" t="s">
        <v>1155</v>
      </c>
      <c r="E754" s="2" t="s">
        <v>1162</v>
      </c>
      <c r="F754" s="2" t="s">
        <v>1163</v>
      </c>
      <c r="G754" s="2"/>
    </row>
    <row r="755" spans="1:7" x14ac:dyDescent="0.15">
      <c r="A755" s="1" t="s">
        <v>1678</v>
      </c>
      <c r="B755" s="1" t="s">
        <v>1676</v>
      </c>
      <c r="C755" s="1" t="s">
        <v>1095</v>
      </c>
      <c r="D755" s="1" t="s">
        <v>1155</v>
      </c>
      <c r="E755" s="2" t="s">
        <v>1164</v>
      </c>
      <c r="F755" s="2" t="s">
        <v>1165</v>
      </c>
      <c r="G755" s="2"/>
    </row>
    <row r="756" spans="1:7" x14ac:dyDescent="0.15">
      <c r="A756" s="1" t="s">
        <v>1678</v>
      </c>
      <c r="B756" s="1" t="s">
        <v>1676</v>
      </c>
      <c r="C756" s="1" t="s">
        <v>1095</v>
      </c>
      <c r="D756" s="1" t="s">
        <v>1155</v>
      </c>
      <c r="E756" s="2" t="s">
        <v>1166</v>
      </c>
      <c r="F756" s="2" t="s">
        <v>1167</v>
      </c>
      <c r="G756" s="2"/>
    </row>
    <row r="757" spans="1:7" x14ac:dyDescent="0.15">
      <c r="A757" s="1" t="s">
        <v>1678</v>
      </c>
      <c r="B757" s="1" t="s">
        <v>1676</v>
      </c>
      <c r="C757" s="1" t="s">
        <v>1095</v>
      </c>
      <c r="D757" s="1" t="s">
        <v>1155</v>
      </c>
      <c r="E757" s="2" t="s">
        <v>1168</v>
      </c>
      <c r="F757" s="2" t="s">
        <v>1169</v>
      </c>
      <c r="G757" s="2"/>
    </row>
    <row r="758" spans="1:7" x14ac:dyDescent="0.15">
      <c r="A758" s="1" t="s">
        <v>1678</v>
      </c>
      <c r="B758" s="1" t="s">
        <v>1676</v>
      </c>
      <c r="C758" s="1" t="s">
        <v>1095</v>
      </c>
      <c r="D758" s="1" t="s">
        <v>1155</v>
      </c>
      <c r="E758" s="2" t="s">
        <v>1170</v>
      </c>
      <c r="F758" s="2" t="s">
        <v>1171</v>
      </c>
      <c r="G758" s="2"/>
    </row>
    <row r="759" spans="1:7" x14ac:dyDescent="0.15">
      <c r="A759" s="1" t="s">
        <v>1678</v>
      </c>
      <c r="B759" s="1" t="s">
        <v>1676</v>
      </c>
      <c r="C759" s="1" t="s">
        <v>1095</v>
      </c>
      <c r="D759" s="1" t="s">
        <v>1155</v>
      </c>
      <c r="E759" s="2" t="s">
        <v>1172</v>
      </c>
      <c r="F759" s="2" t="s">
        <v>1173</v>
      </c>
      <c r="G759" s="2"/>
    </row>
    <row r="760" spans="1:7" x14ac:dyDescent="0.15">
      <c r="A760" s="1" t="s">
        <v>1678</v>
      </c>
      <c r="B760" s="1" t="s">
        <v>1676</v>
      </c>
      <c r="C760" s="1" t="s">
        <v>1095</v>
      </c>
      <c r="D760" s="1" t="s">
        <v>1155</v>
      </c>
      <c r="E760" s="2" t="s">
        <v>1174</v>
      </c>
      <c r="F760" s="2" t="s">
        <v>1175</v>
      </c>
      <c r="G760" s="2"/>
    </row>
    <row r="761" spans="1:7" x14ac:dyDescent="0.15">
      <c r="A761" s="1" t="s">
        <v>1678</v>
      </c>
      <c r="B761" s="1" t="s">
        <v>1676</v>
      </c>
      <c r="C761" s="1" t="s">
        <v>1095</v>
      </c>
      <c r="D761" s="1" t="s">
        <v>1155</v>
      </c>
      <c r="E761" s="2" t="s">
        <v>1176</v>
      </c>
      <c r="F761" s="2" t="s">
        <v>1177</v>
      </c>
      <c r="G761" s="2"/>
    </row>
    <row r="762" spans="1:7" x14ac:dyDescent="0.15">
      <c r="A762" s="1" t="s">
        <v>1678</v>
      </c>
      <c r="B762" s="1" t="s">
        <v>1676</v>
      </c>
      <c r="C762" s="1" t="s">
        <v>1095</v>
      </c>
      <c r="D762" s="1" t="s">
        <v>1155</v>
      </c>
      <c r="E762" s="2" t="s">
        <v>1178</v>
      </c>
      <c r="F762" s="2" t="s">
        <v>1179</v>
      </c>
      <c r="G762" s="2"/>
    </row>
    <row r="763" spans="1:7" x14ac:dyDescent="0.15">
      <c r="A763" s="1" t="s">
        <v>1678</v>
      </c>
      <c r="B763" s="1" t="s">
        <v>1676</v>
      </c>
      <c r="C763" s="1" t="s">
        <v>1095</v>
      </c>
      <c r="D763" s="1" t="s">
        <v>1155</v>
      </c>
      <c r="E763" s="2" t="s">
        <v>1180</v>
      </c>
      <c r="F763" s="2" t="s">
        <v>1181</v>
      </c>
      <c r="G763" s="2"/>
    </row>
    <row r="764" spans="1:7" x14ac:dyDescent="0.15">
      <c r="A764" s="1" t="s">
        <v>1678</v>
      </c>
      <c r="B764" s="1" t="s">
        <v>1676</v>
      </c>
      <c r="C764" s="1" t="s">
        <v>1095</v>
      </c>
      <c r="D764" s="1" t="s">
        <v>1155</v>
      </c>
      <c r="E764" s="2" t="s">
        <v>1182</v>
      </c>
      <c r="F764" s="2" t="s">
        <v>1183</v>
      </c>
      <c r="G764" s="2"/>
    </row>
    <row r="765" spans="1:7" x14ac:dyDescent="0.15">
      <c r="A765" s="1" t="s">
        <v>1678</v>
      </c>
      <c r="B765" s="1" t="s">
        <v>1676</v>
      </c>
      <c r="C765" s="1" t="s">
        <v>1095</v>
      </c>
      <c r="D765" s="1" t="s">
        <v>1155</v>
      </c>
      <c r="E765" s="2" t="s">
        <v>1184</v>
      </c>
      <c r="F765" s="2" t="s">
        <v>1185</v>
      </c>
      <c r="G765" s="2"/>
    </row>
    <row r="766" spans="1:7" x14ac:dyDescent="0.15">
      <c r="A766" s="1" t="s">
        <v>1678</v>
      </c>
      <c r="B766" s="1" t="s">
        <v>1676</v>
      </c>
      <c r="C766" s="1" t="s">
        <v>1095</v>
      </c>
      <c r="D766" s="1" t="s">
        <v>1155</v>
      </c>
      <c r="E766" s="2" t="s">
        <v>1186</v>
      </c>
      <c r="F766" s="2" t="s">
        <v>1187</v>
      </c>
      <c r="G766" s="2"/>
    </row>
    <row r="767" spans="1:7" x14ac:dyDescent="0.15">
      <c r="A767" s="1" t="s">
        <v>1678</v>
      </c>
      <c r="B767" s="1" t="s">
        <v>1676</v>
      </c>
      <c r="C767" s="1" t="s">
        <v>1095</v>
      </c>
      <c r="D767" s="1" t="s">
        <v>1155</v>
      </c>
      <c r="E767" s="2" t="s">
        <v>1188</v>
      </c>
      <c r="F767" s="2" t="s">
        <v>1189</v>
      </c>
      <c r="G767" s="2"/>
    </row>
    <row r="768" spans="1:7" x14ac:dyDescent="0.15">
      <c r="A768" s="1" t="s">
        <v>1678</v>
      </c>
      <c r="B768" s="1" t="s">
        <v>1676</v>
      </c>
      <c r="C768" s="1" t="s">
        <v>1095</v>
      </c>
      <c r="D768" s="1" t="s">
        <v>1155</v>
      </c>
      <c r="E768" s="2" t="s">
        <v>1190</v>
      </c>
      <c r="F768" s="2" t="s">
        <v>1191</v>
      </c>
      <c r="G768" s="2"/>
    </row>
    <row r="769" spans="1:7" x14ac:dyDescent="0.15">
      <c r="A769" s="1" t="s">
        <v>1678</v>
      </c>
      <c r="B769" s="1" t="s">
        <v>1676</v>
      </c>
      <c r="C769" s="1" t="s">
        <v>1095</v>
      </c>
      <c r="D769" s="1" t="s">
        <v>1155</v>
      </c>
      <c r="E769" s="2" t="s">
        <v>1192</v>
      </c>
      <c r="F769" s="2" t="s">
        <v>1193</v>
      </c>
      <c r="G769" s="2"/>
    </row>
    <row r="770" spans="1:7" x14ac:dyDescent="0.15">
      <c r="A770" s="1" t="s">
        <v>1678</v>
      </c>
      <c r="B770" s="1" t="s">
        <v>1676</v>
      </c>
      <c r="C770" s="1" t="s">
        <v>1095</v>
      </c>
      <c r="D770" s="1" t="s">
        <v>1155</v>
      </c>
      <c r="E770" s="2" t="s">
        <v>1194</v>
      </c>
      <c r="F770" s="2" t="s">
        <v>1195</v>
      </c>
      <c r="G770" s="2"/>
    </row>
    <row r="771" spans="1:7" x14ac:dyDescent="0.15">
      <c r="A771" s="1" t="s">
        <v>1678</v>
      </c>
      <c r="B771" s="1" t="s">
        <v>1676</v>
      </c>
      <c r="C771" s="1" t="s">
        <v>1095</v>
      </c>
      <c r="D771" s="1" t="s">
        <v>1155</v>
      </c>
      <c r="E771" s="2" t="s">
        <v>1196</v>
      </c>
      <c r="F771" s="2" t="s">
        <v>1197</v>
      </c>
      <c r="G771" s="2"/>
    </row>
    <row r="772" spans="1:7" x14ac:dyDescent="0.15">
      <c r="A772" s="1" t="s">
        <v>1678</v>
      </c>
      <c r="B772" s="1" t="s">
        <v>1676</v>
      </c>
      <c r="C772" s="1" t="s">
        <v>1095</v>
      </c>
      <c r="D772" s="1" t="s">
        <v>1155</v>
      </c>
      <c r="E772" s="2" t="s">
        <v>1198</v>
      </c>
      <c r="F772" s="2" t="s">
        <v>1199</v>
      </c>
      <c r="G772" s="2"/>
    </row>
    <row r="773" spans="1:7" x14ac:dyDescent="0.15">
      <c r="A773" s="1" t="s">
        <v>1678</v>
      </c>
      <c r="B773" s="1" t="s">
        <v>1676</v>
      </c>
      <c r="C773" s="1" t="s">
        <v>1095</v>
      </c>
      <c r="D773" s="1" t="s">
        <v>1155</v>
      </c>
      <c r="E773" s="2" t="s">
        <v>1200</v>
      </c>
      <c r="F773" s="2" t="s">
        <v>1201</v>
      </c>
      <c r="G773" s="2"/>
    </row>
    <row r="774" spans="1:7" x14ac:dyDescent="0.15">
      <c r="A774" s="1" t="s">
        <v>1678</v>
      </c>
      <c r="B774" s="1" t="s">
        <v>1676</v>
      </c>
      <c r="C774" s="1" t="s">
        <v>1095</v>
      </c>
      <c r="D774" s="1" t="s">
        <v>1155</v>
      </c>
      <c r="E774" s="2" t="s">
        <v>1202</v>
      </c>
      <c r="F774" s="2" t="s">
        <v>1203</v>
      </c>
      <c r="G774" s="2"/>
    </row>
    <row r="775" spans="1:7" x14ac:dyDescent="0.15">
      <c r="A775" s="1" t="s">
        <v>1678</v>
      </c>
      <c r="B775" s="1" t="s">
        <v>1676</v>
      </c>
      <c r="C775" s="1" t="s">
        <v>1095</v>
      </c>
      <c r="D775" s="1" t="s">
        <v>1155</v>
      </c>
      <c r="E775" s="2" t="s">
        <v>1204</v>
      </c>
      <c r="F775" s="2" t="s">
        <v>1205</v>
      </c>
      <c r="G775" s="2"/>
    </row>
    <row r="776" spans="1:7" x14ac:dyDescent="0.15">
      <c r="A776" s="1" t="s">
        <v>1678</v>
      </c>
      <c r="B776" s="1" t="s">
        <v>1676</v>
      </c>
      <c r="C776" s="1" t="s">
        <v>1095</v>
      </c>
      <c r="D776" s="1" t="s">
        <v>1155</v>
      </c>
      <c r="E776" s="2" t="s">
        <v>1206</v>
      </c>
      <c r="F776" s="2" t="s">
        <v>1207</v>
      </c>
      <c r="G776" s="2"/>
    </row>
    <row r="777" spans="1:7" x14ac:dyDescent="0.15">
      <c r="A777" s="1" t="s">
        <v>1678</v>
      </c>
      <c r="B777" s="1" t="s">
        <v>1676</v>
      </c>
      <c r="C777" s="1" t="s">
        <v>1095</v>
      </c>
      <c r="D777" s="1" t="s">
        <v>1155</v>
      </c>
      <c r="E777" s="2" t="s">
        <v>1208</v>
      </c>
      <c r="F777" s="2" t="s">
        <v>1209</v>
      </c>
      <c r="G777" s="2"/>
    </row>
    <row r="778" spans="1:7" x14ac:dyDescent="0.15">
      <c r="A778" s="1" t="s">
        <v>1678</v>
      </c>
      <c r="B778" s="1" t="s">
        <v>1676</v>
      </c>
      <c r="C778" s="1" t="s">
        <v>1095</v>
      </c>
      <c r="D778" s="1" t="s">
        <v>1155</v>
      </c>
      <c r="E778" s="2" t="s">
        <v>1210</v>
      </c>
      <c r="F778" s="2" t="s">
        <v>1211</v>
      </c>
      <c r="G778" s="2"/>
    </row>
    <row r="779" spans="1:7" x14ac:dyDescent="0.15">
      <c r="A779" s="1" t="s">
        <v>1678</v>
      </c>
      <c r="B779" s="1" t="s">
        <v>1676</v>
      </c>
      <c r="C779" s="1" t="s">
        <v>1095</v>
      </c>
      <c r="D779" s="1" t="s">
        <v>1155</v>
      </c>
      <c r="E779" s="2" t="s">
        <v>1212</v>
      </c>
      <c r="F779" s="2" t="s">
        <v>1213</v>
      </c>
      <c r="G779" s="2"/>
    </row>
    <row r="780" spans="1:7" x14ac:dyDescent="0.15">
      <c r="A780" s="5" t="s">
        <v>1678</v>
      </c>
      <c r="B780" s="5" t="s">
        <v>1676</v>
      </c>
      <c r="C780" s="5" t="s">
        <v>1216</v>
      </c>
      <c r="D780" s="5" t="s">
        <v>1219</v>
      </c>
      <c r="E780" s="6" t="s">
        <v>1214</v>
      </c>
      <c r="F780" s="6" t="s">
        <v>1215</v>
      </c>
      <c r="G780" s="6" t="s">
        <v>1682</v>
      </c>
    </row>
    <row r="781" spans="1:7" x14ac:dyDescent="0.15">
      <c r="A781" s="1" t="s">
        <v>1678</v>
      </c>
      <c r="B781" s="1" t="s">
        <v>1676</v>
      </c>
      <c r="C781" s="1" t="s">
        <v>1216</v>
      </c>
      <c r="D781" s="1" t="s">
        <v>1219</v>
      </c>
      <c r="E781" s="2" t="s">
        <v>1217</v>
      </c>
      <c r="F781" s="2" t="s">
        <v>1218</v>
      </c>
      <c r="G781" s="2"/>
    </row>
    <row r="782" spans="1:7" s="5" customFormat="1" x14ac:dyDescent="0.15">
      <c r="A782" s="1" t="s">
        <v>1678</v>
      </c>
      <c r="B782" s="1" t="s">
        <v>1676</v>
      </c>
      <c r="C782" s="1" t="s">
        <v>1216</v>
      </c>
      <c r="D782" s="1" t="s">
        <v>1219</v>
      </c>
      <c r="E782" s="2" t="s">
        <v>1220</v>
      </c>
      <c r="F782" s="2" t="s">
        <v>1221</v>
      </c>
      <c r="G782" s="2"/>
    </row>
    <row r="783" spans="1:7" x14ac:dyDescent="0.15">
      <c r="A783" s="1" t="s">
        <v>1678</v>
      </c>
      <c r="B783" s="1" t="s">
        <v>1676</v>
      </c>
      <c r="C783" s="1" t="s">
        <v>1216</v>
      </c>
      <c r="D783" s="1" t="s">
        <v>1219</v>
      </c>
      <c r="E783" s="2" t="s">
        <v>1222</v>
      </c>
      <c r="F783" s="2" t="s">
        <v>1223</v>
      </c>
      <c r="G783" s="2"/>
    </row>
    <row r="784" spans="1:7" x14ac:dyDescent="0.15">
      <c r="A784" s="1" t="s">
        <v>1678</v>
      </c>
      <c r="B784" s="1" t="s">
        <v>1676</v>
      </c>
      <c r="C784" s="1" t="s">
        <v>1216</v>
      </c>
      <c r="D784" s="1" t="s">
        <v>1219</v>
      </c>
      <c r="E784" s="2" t="s">
        <v>1224</v>
      </c>
      <c r="F784" s="2" t="s">
        <v>1225</v>
      </c>
      <c r="G784" s="2"/>
    </row>
    <row r="785" spans="1:7" x14ac:dyDescent="0.15">
      <c r="A785" s="1" t="s">
        <v>1678</v>
      </c>
      <c r="B785" s="1" t="s">
        <v>1676</v>
      </c>
      <c r="C785" s="1" t="s">
        <v>1216</v>
      </c>
      <c r="D785" s="1" t="s">
        <v>1219</v>
      </c>
      <c r="E785" s="2" t="s">
        <v>1226</v>
      </c>
      <c r="F785" s="2" t="s">
        <v>1227</v>
      </c>
      <c r="G785" s="2"/>
    </row>
    <row r="786" spans="1:7" x14ac:dyDescent="0.15">
      <c r="A786" s="1" t="s">
        <v>1678</v>
      </c>
      <c r="B786" s="1" t="s">
        <v>1676</v>
      </c>
      <c r="C786" s="1" t="s">
        <v>1216</v>
      </c>
      <c r="D786" s="1" t="s">
        <v>1219</v>
      </c>
      <c r="E786" s="2" t="s">
        <v>1228</v>
      </c>
      <c r="F786" s="2" t="s">
        <v>731</v>
      </c>
      <c r="G786" s="2"/>
    </row>
    <row r="787" spans="1:7" x14ac:dyDescent="0.15">
      <c r="A787" s="1" t="s">
        <v>1678</v>
      </c>
      <c r="B787" s="1" t="s">
        <v>1676</v>
      </c>
      <c r="C787" s="1" t="s">
        <v>1216</v>
      </c>
      <c r="D787" s="1" t="s">
        <v>1219</v>
      </c>
      <c r="E787" s="2" t="s">
        <v>1229</v>
      </c>
      <c r="F787" s="2" t="s">
        <v>1230</v>
      </c>
      <c r="G787" s="2"/>
    </row>
    <row r="788" spans="1:7" x14ac:dyDescent="0.15">
      <c r="A788" s="1" t="s">
        <v>1678</v>
      </c>
      <c r="B788" s="1" t="s">
        <v>1676</v>
      </c>
      <c r="C788" s="1" t="s">
        <v>1216</v>
      </c>
      <c r="D788" s="1" t="s">
        <v>1219</v>
      </c>
      <c r="E788" s="2" t="s">
        <v>1231</v>
      </c>
      <c r="F788" s="2" t="s">
        <v>1232</v>
      </c>
      <c r="G788" s="2"/>
    </row>
    <row r="789" spans="1:7" x14ac:dyDescent="0.15">
      <c r="A789" s="1" t="s">
        <v>1678</v>
      </c>
      <c r="B789" s="1" t="s">
        <v>1676</v>
      </c>
      <c r="C789" s="1" t="s">
        <v>1216</v>
      </c>
      <c r="D789" s="1" t="s">
        <v>1219</v>
      </c>
      <c r="E789" s="2" t="s">
        <v>1233</v>
      </c>
      <c r="F789" s="2" t="s">
        <v>1234</v>
      </c>
      <c r="G789" s="2"/>
    </row>
    <row r="790" spans="1:7" x14ac:dyDescent="0.15">
      <c r="A790" s="1" t="s">
        <v>1678</v>
      </c>
      <c r="B790" s="1" t="s">
        <v>1676</v>
      </c>
      <c r="C790" s="1" t="s">
        <v>1216</v>
      </c>
      <c r="D790" s="1" t="s">
        <v>1219</v>
      </c>
      <c r="E790" s="2" t="s">
        <v>1235</v>
      </c>
      <c r="F790" s="2" t="s">
        <v>236</v>
      </c>
      <c r="G790" s="2"/>
    </row>
    <row r="791" spans="1:7" x14ac:dyDescent="0.15">
      <c r="A791" s="1" t="s">
        <v>1678</v>
      </c>
      <c r="B791" s="1" t="s">
        <v>1676</v>
      </c>
      <c r="C791" s="1" t="s">
        <v>1216</v>
      </c>
      <c r="D791" s="1" t="s">
        <v>1219</v>
      </c>
      <c r="E791" s="2" t="s">
        <v>1236</v>
      </c>
      <c r="F791" s="2" t="s">
        <v>1237</v>
      </c>
      <c r="G791" s="2"/>
    </row>
    <row r="792" spans="1:7" x14ac:dyDescent="0.15">
      <c r="A792" s="1" t="s">
        <v>1678</v>
      </c>
      <c r="B792" s="1" t="s">
        <v>1676</v>
      </c>
      <c r="C792" s="1" t="s">
        <v>1216</v>
      </c>
      <c r="D792" s="1" t="s">
        <v>1219</v>
      </c>
      <c r="E792" s="2" t="s">
        <v>1238</v>
      </c>
      <c r="F792" s="2" t="s">
        <v>1239</v>
      </c>
      <c r="G792" s="2"/>
    </row>
    <row r="793" spans="1:7" x14ac:dyDescent="0.15">
      <c r="A793" s="1" t="s">
        <v>1678</v>
      </c>
      <c r="B793" s="1" t="s">
        <v>1676</v>
      </c>
      <c r="C793" s="1" t="s">
        <v>1216</v>
      </c>
      <c r="D793" s="1" t="s">
        <v>1219</v>
      </c>
      <c r="E793" s="2" t="s">
        <v>1240</v>
      </c>
      <c r="F793" s="2" t="s">
        <v>1241</v>
      </c>
      <c r="G793" s="2"/>
    </row>
    <row r="794" spans="1:7" x14ac:dyDescent="0.15">
      <c r="A794" s="1" t="s">
        <v>1678</v>
      </c>
      <c r="B794" s="1" t="s">
        <v>1676</v>
      </c>
      <c r="C794" s="1" t="s">
        <v>1216</v>
      </c>
      <c r="D794" s="1" t="s">
        <v>1219</v>
      </c>
      <c r="E794" s="2" t="s">
        <v>1242</v>
      </c>
      <c r="F794" s="2" t="s">
        <v>1243</v>
      </c>
      <c r="G794" s="2"/>
    </row>
    <row r="795" spans="1:7" x14ac:dyDescent="0.15">
      <c r="A795" s="1" t="s">
        <v>1678</v>
      </c>
      <c r="B795" s="1" t="s">
        <v>1676</v>
      </c>
      <c r="C795" s="1" t="s">
        <v>1216</v>
      </c>
      <c r="D795" s="1" t="s">
        <v>1219</v>
      </c>
      <c r="E795" s="2" t="s">
        <v>1244</v>
      </c>
      <c r="F795" s="2" t="s">
        <v>1245</v>
      </c>
      <c r="G795" s="2"/>
    </row>
    <row r="796" spans="1:7" x14ac:dyDescent="0.15">
      <c r="A796" s="1" t="s">
        <v>1678</v>
      </c>
      <c r="B796" s="1" t="s">
        <v>1676</v>
      </c>
      <c r="C796" s="1" t="s">
        <v>1216</v>
      </c>
      <c r="D796" s="1" t="s">
        <v>1219</v>
      </c>
      <c r="E796" s="2" t="s">
        <v>1246</v>
      </c>
      <c r="F796" s="2" t="s">
        <v>1247</v>
      </c>
      <c r="G796" s="2"/>
    </row>
    <row r="797" spans="1:7" x14ac:dyDescent="0.15">
      <c r="A797" s="1" t="s">
        <v>1678</v>
      </c>
      <c r="B797" s="1" t="s">
        <v>1676</v>
      </c>
      <c r="C797" s="1" t="s">
        <v>1216</v>
      </c>
      <c r="D797" s="1" t="s">
        <v>1219</v>
      </c>
      <c r="E797" s="2" t="s">
        <v>1248</v>
      </c>
      <c r="F797" s="2" t="s">
        <v>1249</v>
      </c>
      <c r="G797" s="2"/>
    </row>
    <row r="798" spans="1:7" x14ac:dyDescent="0.15">
      <c r="A798" s="1" t="s">
        <v>1678</v>
      </c>
      <c r="B798" s="1" t="s">
        <v>1676</v>
      </c>
      <c r="C798" s="1" t="s">
        <v>1216</v>
      </c>
      <c r="D798" s="1" t="s">
        <v>1219</v>
      </c>
      <c r="E798" s="2" t="s">
        <v>1250</v>
      </c>
      <c r="F798" s="2" t="s">
        <v>1251</v>
      </c>
      <c r="G798" s="2"/>
    </row>
    <row r="799" spans="1:7" x14ac:dyDescent="0.15">
      <c r="A799" s="1" t="s">
        <v>1678</v>
      </c>
      <c r="B799" s="1" t="s">
        <v>1676</v>
      </c>
      <c r="C799" s="1" t="s">
        <v>1216</v>
      </c>
      <c r="D799" s="1" t="s">
        <v>1219</v>
      </c>
      <c r="E799" s="2" t="s">
        <v>1252</v>
      </c>
      <c r="F799" s="2" t="s">
        <v>1253</v>
      </c>
      <c r="G799" s="2"/>
    </row>
    <row r="800" spans="1:7" x14ac:dyDescent="0.15">
      <c r="A800" s="1" t="s">
        <v>1678</v>
      </c>
      <c r="B800" s="1" t="s">
        <v>1676</v>
      </c>
      <c r="C800" s="1" t="s">
        <v>1216</v>
      </c>
      <c r="D800" s="1" t="s">
        <v>1219</v>
      </c>
      <c r="E800" s="2" t="s">
        <v>1254</v>
      </c>
      <c r="F800" s="2" t="s">
        <v>1255</v>
      </c>
      <c r="G800" s="2"/>
    </row>
    <row r="801" spans="1:7" x14ac:dyDescent="0.15">
      <c r="A801" s="1" t="s">
        <v>1678</v>
      </c>
      <c r="B801" s="1" t="s">
        <v>1676</v>
      </c>
      <c r="C801" s="1" t="s">
        <v>1216</v>
      </c>
      <c r="D801" s="1" t="s">
        <v>1219</v>
      </c>
      <c r="E801" s="2" t="s">
        <v>1256</v>
      </c>
      <c r="F801" s="2" t="s">
        <v>1257</v>
      </c>
      <c r="G801" s="2"/>
    </row>
    <row r="802" spans="1:7" x14ac:dyDescent="0.15">
      <c r="A802" s="1" t="s">
        <v>1678</v>
      </c>
      <c r="B802" s="1" t="s">
        <v>1676</v>
      </c>
      <c r="C802" s="1" t="s">
        <v>1216</v>
      </c>
      <c r="D802" s="1" t="s">
        <v>1219</v>
      </c>
      <c r="E802" s="2" t="s">
        <v>1258</v>
      </c>
      <c r="F802" s="2" t="s">
        <v>1259</v>
      </c>
      <c r="G802" s="2"/>
    </row>
    <row r="803" spans="1:7" x14ac:dyDescent="0.15">
      <c r="A803" s="1" t="s">
        <v>1678</v>
      </c>
      <c r="B803" s="1" t="s">
        <v>1676</v>
      </c>
      <c r="C803" s="1" t="s">
        <v>1216</v>
      </c>
      <c r="D803" s="1" t="s">
        <v>1219</v>
      </c>
      <c r="E803" s="2" t="s">
        <v>1260</v>
      </c>
      <c r="F803" s="2" t="s">
        <v>1261</v>
      </c>
      <c r="G803" s="2"/>
    </row>
    <row r="804" spans="1:7" x14ac:dyDescent="0.15">
      <c r="A804" s="1" t="s">
        <v>1678</v>
      </c>
      <c r="B804" s="1" t="s">
        <v>1676</v>
      </c>
      <c r="C804" s="1" t="s">
        <v>1216</v>
      </c>
      <c r="D804" s="1" t="s">
        <v>1219</v>
      </c>
      <c r="E804" s="2" t="s">
        <v>1262</v>
      </c>
      <c r="F804" s="2" t="s">
        <v>1263</v>
      </c>
      <c r="G804" s="2"/>
    </row>
    <row r="805" spans="1:7" x14ac:dyDescent="0.15">
      <c r="A805" s="1" t="s">
        <v>1678</v>
      </c>
      <c r="B805" s="1" t="s">
        <v>1676</v>
      </c>
      <c r="C805" s="1" t="s">
        <v>1216</v>
      </c>
      <c r="D805" s="1" t="s">
        <v>1219</v>
      </c>
      <c r="E805" s="2" t="s">
        <v>1264</v>
      </c>
      <c r="F805" s="2" t="s">
        <v>1265</v>
      </c>
      <c r="G805" s="2"/>
    </row>
    <row r="806" spans="1:7" x14ac:dyDescent="0.15">
      <c r="A806" s="1" t="s">
        <v>1678</v>
      </c>
      <c r="B806" s="1" t="s">
        <v>1676</v>
      </c>
      <c r="C806" s="1" t="s">
        <v>1216</v>
      </c>
      <c r="D806" s="1" t="s">
        <v>1219</v>
      </c>
      <c r="E806" s="2" t="s">
        <v>1266</v>
      </c>
      <c r="F806" s="2" t="s">
        <v>1267</v>
      </c>
      <c r="G806" s="2"/>
    </row>
    <row r="807" spans="1:7" x14ac:dyDescent="0.15">
      <c r="A807" s="1" t="s">
        <v>1678</v>
      </c>
      <c r="B807" s="1" t="s">
        <v>1676</v>
      </c>
      <c r="C807" s="1" t="s">
        <v>1216</v>
      </c>
      <c r="D807" s="1" t="s">
        <v>1219</v>
      </c>
      <c r="E807" s="2" t="s">
        <v>1268</v>
      </c>
      <c r="F807" s="2" t="s">
        <v>1269</v>
      </c>
      <c r="G807" s="2"/>
    </row>
  </sheetData>
  <sortState ref="A2:AD807">
    <sortCondition ref="B2:B807"/>
    <sortCondition ref="D2:D807"/>
    <sortCondition ref="E2:E807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张建增</cp:lastModifiedBy>
  <dcterms:created xsi:type="dcterms:W3CDTF">2022-08-22T00:19:59Z</dcterms:created>
  <dcterms:modified xsi:type="dcterms:W3CDTF">2022-08-22T01:51:52Z</dcterms:modified>
</cp:coreProperties>
</file>