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A类" sheetId="1" r:id="rId1"/>
    <sheet name="C类" sheetId="3" r:id="rId2"/>
    <sheet name="D类"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<sst xmlns="http://schemas.openxmlformats.org/spreadsheetml/2006/main" count="6347" uniqueCount="3308">
  <si>
    <t>学院</t>
  </si>
  <si>
    <t>地球科学与资源学院</t>
  </si>
  <si>
    <t>藏南仲巴微陆块上三叠统物源分析及其对新特提斯洋演化的约束</t>
  </si>
  <si>
    <t>藏南冈底斯岛弧西段中酸性岩体侵位深度及其对东西向差异性剥露的约束</t>
  </si>
  <si>
    <t>周口店地区八角寨—拴马桩桥下马岭组磁铁矿元素特征及地质意义</t>
  </si>
  <si>
    <t>基于机器学习的锆石微量元素研究</t>
  </si>
  <si>
    <t>山东山旺过渡玄武岩结晶温压条件研究</t>
  </si>
  <si>
    <t>新疆土屋超大型斑岩铜矿床金红石的成因及成矿指示</t>
  </si>
  <si>
    <t>大巴山前陆逆冲带断层阶步特征及意义研究</t>
  </si>
  <si>
    <t>阳原地区拉斑玄武岩辉石温压计的研究</t>
  </si>
  <si>
    <t>青海化隆县古人类遗址时空分布与黄河地貌的演化关系</t>
  </si>
  <si>
    <t>斜长石晶体粒度分布和成分环带对阳原拉斑玄武岩结晶过程的约束</t>
  </si>
  <si>
    <t>大陆洋岛型玄武岩中排除地壳混染方法存在的问题—以汉诺坝玄武岩为例</t>
  </si>
  <si>
    <t>高分五号高光谱遥感影像地质找矿</t>
  </si>
  <si>
    <t>西秦岭碌础坝岩体的矿物学特征与成岩物理化学条件</t>
  </si>
  <si>
    <t>周口店马家沟组火炬状张节理形成过程及其构造意义研究</t>
  </si>
  <si>
    <t>层间滑动“阶步”成因分析</t>
  </si>
  <si>
    <t>东秦岭北岭金矿黄铁矿标型特征及成矿指示意义</t>
  </si>
  <si>
    <t>珠江口盆地文昌-恩平组烃源岩有机碳含量测井数据预测研究</t>
  </si>
  <si>
    <t>冀东麻地岩体中铷元素的赋存状态研究</t>
  </si>
  <si>
    <t>胶北地区中太古代变质火山岩成因及动力学体制</t>
  </si>
  <si>
    <t>台湾海峡活动断裂雷达遥感调查监测</t>
  </si>
  <si>
    <t>藏南定结地区南北正断层与东西向藏南拆离系的地貌特征研究</t>
  </si>
  <si>
    <t>山东蓬莱玄武岩冷却速率与磁铁矿成分的关系研究</t>
  </si>
  <si>
    <t xml:space="preserve">藏南羊八井裂谷的地貌特征及其地质意义研究 </t>
  </si>
  <si>
    <t>四川省邻水县御临河两岸耕地区农作物籽实铁、碘含量预测及富铁、碘土地预测</t>
  </si>
  <si>
    <t>运用3D建模方法构建龙门山褶皱逆冲带中段前缘彭县隐伏构造的三维空间特征</t>
  </si>
  <si>
    <t>藏南岗巴地区底栖有孔虫对PETM事件的响应</t>
  </si>
  <si>
    <t>南非布什维尔德层状岩体中铁钛磷灰岩成因的研究</t>
  </si>
  <si>
    <t>下地壳中石榴石和辉石的结构水赋存研究</t>
  </si>
  <si>
    <t>青藏高原本地源中典型有机污染物的粒径分布特征及迁移过程</t>
  </si>
  <si>
    <t>北京密云霍各庄铁矿床成矿时代</t>
  </si>
  <si>
    <t>藏南特提斯喜马拉雅带东部玄武岩橄榄石化学成分及其对地幔温度的约束</t>
  </si>
  <si>
    <t>印度拉贾斯坦邦Siwana 过碱性花岗岩定年机器多罗迪尼亚超大陆裂解的启示</t>
  </si>
  <si>
    <t>山西省忻州市五台县古元古界滹沱群叠层石纹层及其中微生物结构的研究</t>
  </si>
  <si>
    <t>基于游客感知视角的青岛海岸旅游资源优化研究</t>
  </si>
  <si>
    <t>下地壳中石英、金红石和蓝晶石的结构水赋存研究</t>
  </si>
  <si>
    <t>还原环境中有机螯合物对粘土矿物还原六价铀的影响</t>
  </si>
  <si>
    <t>栖霞方山橄榄霞石岩中橄榄石晶体群类型及其成因意义</t>
  </si>
  <si>
    <t>地球不同演化阶段构造特征及壳幔相互作用过程的研究</t>
  </si>
  <si>
    <t>探究生物炭—黏土矿物复合材料对环境残留抗生素的吸附</t>
  </si>
  <si>
    <t>阳原玄武岩中橄榄石伊丁石化的特点和及其成因分析</t>
  </si>
  <si>
    <t>胶东夏甸金矿床热液钾长石矿物学特征及其形成机制</t>
  </si>
  <si>
    <t>岩石实习标本三维模型实现</t>
  </si>
  <si>
    <t>化隆县李家峡北岸生态园研学旅行规划</t>
  </si>
  <si>
    <t>辽西燕辽、热河动物群脊椎动物皮肤及其衍生物拉曼光谱分析</t>
  </si>
  <si>
    <t>2010-2020洞庭湖水域面积变化遥感监测分析</t>
  </si>
  <si>
    <t>华北克拉通西部稳定地球物理场研究</t>
  </si>
  <si>
    <t>南极半岛地区西摩岛古近纪软体动物化石研究</t>
  </si>
  <si>
    <t>北京西山马兰黄土命名地的再研究</t>
  </si>
  <si>
    <t>密云地区太古代麻粒岩岩石学研究</t>
  </si>
  <si>
    <t>张掖世界地质公园裕固族文化与自然关系的探讨</t>
  </si>
  <si>
    <t>阿拉善沙漠世界地质公园贺兰山研学旅游线路设计</t>
  </si>
  <si>
    <t>腐殖酸影响下多种零价铁磁性炭对废水中Cr(VI)的吸附研究</t>
  </si>
  <si>
    <t>安徽庐江-枞阳地区中生代黄梅尖花岗质岩体的成因研究</t>
  </si>
  <si>
    <t>内蒙古丰镇古元古代晚期辉长岩成因研究：来自矿物学、岩石学和地球化学的证据</t>
  </si>
  <si>
    <t>西秦岭新生代黄长岩和碱性玄武岩地幔包体的矿物学和地球化学研究</t>
  </si>
  <si>
    <t>芦芽山紫苏花岗质杂岩长石斑晶成因研究</t>
  </si>
  <si>
    <t>车厂正长岩球状颗粒特征及其成因</t>
  </si>
  <si>
    <t>燕山运动大梁顶岩体特征及其侵位机制探讨</t>
  </si>
  <si>
    <t>镁质碳酸岩中的碱性矿物研究及其意义</t>
  </si>
  <si>
    <t>青藏高原喜马拉雅石榴角闪岩岩石学研究</t>
  </si>
  <si>
    <t>冀东地代区新太古代昌黎碱性花岗岩成因研究</t>
  </si>
  <si>
    <t>西藏米林地区晚白垩世紫苏花岗岩的矿物学特征及其对岩浆演化过程的指示</t>
  </si>
  <si>
    <t>塔里木大火成岩省方解霞黄煌岩水含量研究</t>
  </si>
  <si>
    <t>太古代秦皇岛地区绥中花岗岩成因以及具体形成时间</t>
  </si>
  <si>
    <t>工程技术学院</t>
  </si>
  <si>
    <t>不同最高燃烧温度条件下的煤燃烧动力学参数变化规律实验研究</t>
  </si>
  <si>
    <t>基于ROS的智能移动机器人结构设计及自主导航系统研究</t>
  </si>
  <si>
    <t>微生物诱导碳酸镁沉淀固结废弃钻屑</t>
  </si>
  <si>
    <t>北京市房山区铺王寺泥石流的发育特征与危险性分析</t>
  </si>
  <si>
    <t>海底采矿车建模与机动特性模拟实验研究</t>
  </si>
  <si>
    <t>气体预劈裂注浆影响因素研究</t>
  </si>
  <si>
    <t xml:space="preserve">	 碱激发矿渣灌浆料力学性质实验研究</t>
  </si>
  <si>
    <t>基于偏重块纠斜性能优化的电磁扭矩实验</t>
  </si>
  <si>
    <t>多功能蚂蚁仿生机器人</t>
  </si>
  <si>
    <t>履带底盘前后驱动条件下履带应力分析</t>
  </si>
  <si>
    <t>安全注意偏向对工作场所中安全行为的影响</t>
  </si>
  <si>
    <t>海底多头取样及原位测试装置设计与分析</t>
  </si>
  <si>
    <t>二氧化碳对煤贫氧燃烧动力学特征的影响实验研究</t>
  </si>
  <si>
    <t>微生物诱导碳酸盐沉淀提高红黏土边坡稳定性</t>
  </si>
  <si>
    <t>高速旋转圆盘切割与破坏测试</t>
  </si>
  <si>
    <t>风积沙的程序化分类</t>
  </si>
  <si>
    <t>基于行为动力学路径规划的移动机器人设计</t>
  </si>
  <si>
    <t>柔性二维结构弯曲刚度简单测试研究</t>
  </si>
  <si>
    <t>崩塌落石对防护结构冲击力的试验测试</t>
  </si>
  <si>
    <t>地下管道非开挖修复用地质聚合物改性研究</t>
  </si>
  <si>
    <t>瞬态高压气体破岩三段式封孔机理分析</t>
  </si>
  <si>
    <t>坡、场因素对滑坡运动参数影响的实验研究</t>
  </si>
  <si>
    <t xml:space="preserve"> 基于深度学习与遥感影像分析的北京市水域变化特征研究</t>
  </si>
  <si>
    <t>乡镇综合性应急救援队伍建设困境研究</t>
  </si>
  <si>
    <t>基于深度学习和遥感影像分析的路网与疫情分布相关性研究</t>
  </si>
  <si>
    <t>地震的风险可接受度研究</t>
  </si>
  <si>
    <t>石墨烯接枝丙烯酰胺聚合物的合成及性能研究</t>
  </si>
  <si>
    <t>多自由度仿生机械蛇设计研究</t>
  </si>
  <si>
    <t>基于MICP技术结合硅藻土特性对于重金属污染渗坑的防渗加固应用</t>
  </si>
  <si>
    <t>数字化取心钻柱动力学实验平台</t>
  </si>
  <si>
    <t>水合物储层改造浆液研究</t>
  </si>
  <si>
    <t>基于OHSMS的高校安全管理体系构建</t>
  </si>
  <si>
    <t>微生物对马兰黄土固结的影响</t>
  </si>
  <si>
    <t>多孔陶瓷基天线罩无损检测装置</t>
  </si>
  <si>
    <t>排水管道高强聚氨酯喷涂加固机理与效果研究</t>
  </si>
  <si>
    <t>宝钢地质钻探管BGR900力学性能和摩擦学性能的研究</t>
  </si>
  <si>
    <t>地聚合物水泥浆体系研发</t>
  </si>
  <si>
    <t>电网台风灾害防治技术综述研究</t>
  </si>
  <si>
    <t>微生物岩土技术修复重金属污染黄土</t>
  </si>
  <si>
    <t>幼儿园疏散风险评估及策略优化研究</t>
  </si>
  <si>
    <t>基于风险的家庭应急物品研究</t>
  </si>
  <si>
    <t>高空作业人员可靠性评估</t>
  </si>
  <si>
    <t>恐怖袭击事件疏散能力评估及决策优化</t>
  </si>
  <si>
    <t>管道事故屏障分析</t>
  </si>
  <si>
    <t>大学生风险智能识别方法研究</t>
  </si>
  <si>
    <t>基于神经网络与随机场的土体场地空间相关性估计</t>
  </si>
  <si>
    <t>红碱淖流域地下水环境质量评价</t>
  </si>
  <si>
    <t>基于原位测试的土体场地空间相关性估计</t>
  </si>
  <si>
    <t>声学释放器设计</t>
  </si>
  <si>
    <t>基于单片机的智慧城市智能交通节能控制系统设计</t>
  </si>
  <si>
    <t>石灰岩矿山开采裸露面生态修复技术研究</t>
  </si>
  <si>
    <t>储层岩石脆性指数人工智能判识方法及程序</t>
  </si>
  <si>
    <t>基于微生物诱导碳酸钙沉淀修复地下管廊混凝土裂缝的试验研究</t>
  </si>
  <si>
    <t>云南丽江红土滑坡的变形破坏机理实验分析</t>
  </si>
  <si>
    <t>龙门架式钻杆自动排放与传接机器人</t>
  </si>
  <si>
    <t xml:space="preserve">高温下硬质合金刀具组织性能变化规律的研究 </t>
  </si>
  <si>
    <t>核废料深地质处置中高压实膨润土结合水密度的探究</t>
  </si>
  <si>
    <t>先期约束效应对压实膨润土膨胀性影响的探究</t>
  </si>
  <si>
    <t>仿生福寿螺柔性机器人</t>
  </si>
  <si>
    <t>智能化仓库控制</t>
  </si>
  <si>
    <t>上肢增力外骨骼</t>
  </si>
  <si>
    <t>新型电梯轿厢结构设计及电梯门驱动方式研究</t>
  </si>
  <si>
    <t>新型路基防沙形式-混凝土板块</t>
  </si>
  <si>
    <t>确定压实膨润土饱和渗透系数方法的探究</t>
  </si>
  <si>
    <t>纤维改性风积沙浆的耐候性研究</t>
  </si>
  <si>
    <t>关于高校教室资源利用的研究</t>
  </si>
  <si>
    <t>类金刚石薄膜的超滑研究</t>
  </si>
  <si>
    <t>动态射流的实验装置及方法研究</t>
  </si>
  <si>
    <t>材料科学与工程学院</t>
  </si>
  <si>
    <t>基于压电高分子和活性填料的复合抗菌材料</t>
  </si>
  <si>
    <t>负载型小尺寸钼基纳米颗粒的可控制备及其性能研究</t>
  </si>
  <si>
    <t>海藻酸水凝胶纳米粒子的制备及其药物缓释研究</t>
  </si>
  <si>
    <t>理论模拟计算探索新型光催化材料用于太阳能转化</t>
  </si>
  <si>
    <t>镍锰酸锂合成工艺的对比研究</t>
  </si>
  <si>
    <t>功能化金属有机框架材料吸附去除水中重金属</t>
  </si>
  <si>
    <t>贵金属纳米粒子复合结构在表面增强拉曼基底方面的研究</t>
  </si>
  <si>
    <t>稀土离子掺杂Ca4Nb2O9荧光粉制备及其光谱调控研究</t>
  </si>
  <si>
    <t>氮化碳同质结材料的制备及光催化产双氧水性能研究</t>
  </si>
  <si>
    <t>耐高温聚苯基喹噁啉电纺纤维膜的制备及其粘接性能研究</t>
  </si>
  <si>
    <t>金属化合物复合电极材料的制备及储能应用</t>
  </si>
  <si>
    <t>药物负载纺丝纤维膜的制备研究</t>
  </si>
  <si>
    <t>镍系复合电极材料的制备及其储能应用</t>
  </si>
  <si>
    <t>有机发光分子/层状结构硅盐复合长余辉发光材料制备与表征</t>
  </si>
  <si>
    <t>稀土改性纤维增强增韧陶瓷岩板</t>
  </si>
  <si>
    <t xml:space="preserve">硫化物异质结构的合成及在铝离子电池中的应用研究 </t>
  </si>
  <si>
    <t>锂离子高压电极材料粘接剂性能的研究</t>
  </si>
  <si>
    <t>天然矿物/碳纳米复合电极材料的微波法制备与表征</t>
  </si>
  <si>
    <t>聚合物摩擦纳米发电机材料的制备与组装</t>
  </si>
  <si>
    <t>埃洛石纳米管可控负载纳米零价铁及其氧化行为研究</t>
  </si>
  <si>
    <t>单原子层铋系光催化材料简易制备与性能研究</t>
  </si>
  <si>
    <t>氮化碳复合光催化材料的制备及性能研究</t>
  </si>
  <si>
    <t>超薄InVO4纳米片的制备及其光催化还原CO2性能的表征</t>
  </si>
  <si>
    <t>纳米碳酸钙的改性及其性能研究</t>
  </si>
  <si>
    <t>石榴石型高熵陶瓷纤维的制备及其在绝热领域的性能研究</t>
  </si>
  <si>
    <t>水热法合成纳米二氧化锰</t>
  </si>
  <si>
    <t>稀土掺杂的冰晶石上转换发光材料复合半导体光催化剂的制备与研究</t>
  </si>
  <si>
    <t>利用新能源光伏废料制备耐腐蚀硅碱钙石型微晶玻璃研究</t>
  </si>
  <si>
    <t>利用表面活性剂模板合成纳米碳酸锰</t>
  </si>
  <si>
    <t>蒙脱石/水滑石复合薄膜电场诱导离子筛分性能研究</t>
  </si>
  <si>
    <t>有机相变储能材料的合成及性能研究</t>
  </si>
  <si>
    <t>Au修饰Bi4NbO8Cl材料的制备及光催化性能研究</t>
  </si>
  <si>
    <t>柔性可穿戴传感器材料的制备探索</t>
  </si>
  <si>
    <t>光电催化技术</t>
  </si>
  <si>
    <t>绢云母的表面改性及复合材料的制备</t>
  </si>
  <si>
    <t>Pt基ZnO纳米纤维膜制备及其光催化性能研究</t>
  </si>
  <si>
    <t>基于加载介质的波长调制型SPR传感器性能研究</t>
  </si>
  <si>
    <t>发光材料</t>
  </si>
  <si>
    <t>以丙氨酸为还原剂和模板剂合成纳米二氧化锰</t>
  </si>
  <si>
    <t>细菌纤维素隔膜对锂负极电池的枝晶抑制及电化学特性的影响</t>
  </si>
  <si>
    <t>钼系复合电极材料的制备及其储能应用</t>
  </si>
  <si>
    <t>纳米PPTA/PVA复合纤维的制备探索</t>
  </si>
  <si>
    <t>金属有机框架衍生材料的制备及电化学性能的研究</t>
  </si>
  <si>
    <t>掺硼金刚石表面原位生长石墨烯薄膜及其机理研究</t>
  </si>
  <si>
    <t>将MOFs植入A4纸上用于制备一种高效的电极材料</t>
  </si>
  <si>
    <t>发光柔性透明木膜的制备、性能与应用研究</t>
  </si>
  <si>
    <t>利用废弃SCR催化剂制备复合光催化剂</t>
  </si>
  <si>
    <t>花状氧化锡复合纳米微球制备及其储锂性能研究</t>
  </si>
  <si>
    <t>赤泥-蛭石轻质地聚物负载纳米二氧化钛光催化降解甲醛探索研究</t>
  </si>
  <si>
    <t>基于水凝胶导电率测量粉尘浓度研究</t>
  </si>
  <si>
    <t>铂/氧化铈锆纳米纤维自支撑催化剂的制备与性能研究</t>
  </si>
  <si>
    <t>镍钴锰三元正极材料的合成与包覆研究</t>
  </si>
  <si>
    <t>艺术夯土墙材料</t>
  </si>
  <si>
    <t>信息工程学院</t>
  </si>
  <si>
    <t>基于ROS的多级足球机器人系统的开发</t>
  </si>
  <si>
    <t>智能物流小车设计</t>
  </si>
  <si>
    <t>全彩三维扫描地学标本模型后处理流程</t>
  </si>
  <si>
    <t>基于多电平翻转控制的摩擦纳米发电机功率管理电路研究</t>
  </si>
  <si>
    <t>无人机低空遥感图像自动检测罂粟种植</t>
  </si>
  <si>
    <t>基于GPU的大气环流模式物理过程性能优化方法研究</t>
  </si>
  <si>
    <t>基于多足机器人的全地形配送机器人研究</t>
  </si>
  <si>
    <t>小型自动喷药农用机器人设计</t>
  </si>
  <si>
    <t>基于深度学习的教学视频语音提取文本系统</t>
  </si>
  <si>
    <t>水下作业机器人的设计</t>
  </si>
  <si>
    <t>基于opencv的口罩识别系统</t>
  </si>
  <si>
    <t>基于非特定类别的图像前景主体分割算法研究</t>
  </si>
  <si>
    <t>转动式摩擦纳米发电机的周期匹配及效率优化</t>
  </si>
  <si>
    <t>智能化校园闲置资源信息服务共享平台</t>
  </si>
  <si>
    <t>基于机器学习算法的Online Judge习题推荐系统</t>
  </si>
  <si>
    <t>北京市通州区热岛效应时空分析</t>
  </si>
  <si>
    <t>基于词向量高阶复杂性的链路预测技术：以矿产企业风险预警为例</t>
  </si>
  <si>
    <t>基于特征匹配算法的失物招领小程序</t>
  </si>
  <si>
    <t xml:space="preserve">基于克里金插值和长短时记忆神经网络的时空预测模型 </t>
  </si>
  <si>
    <t>航空旅客付费选座意愿识别</t>
  </si>
  <si>
    <t>基于Django的COVID-19监测与分析平台</t>
  </si>
  <si>
    <t>北京市城区30年来交通堵点时空变化分析</t>
  </si>
  <si>
    <t>八角林区智能分析与综合管理平台建设</t>
  </si>
  <si>
    <t>"西部大开发战略”驱动下的西部十省二十年人口流动格局可视化分析</t>
  </si>
  <si>
    <t>地学热点词发现研究与实现</t>
  </si>
  <si>
    <t>基于分区异构 CA-Markov 的城市扩张多情景模拟研究</t>
  </si>
  <si>
    <t>最后的轻语——属于推理爱好者的小程序</t>
  </si>
  <si>
    <t>基于模糊元胞自动机的电子口碑演化模型的应用研究</t>
  </si>
  <si>
    <t>基于空间马尔科夫模型的城市能源结构时空演变分析</t>
  </si>
  <si>
    <t>地质灾情信息平台</t>
  </si>
  <si>
    <t>运动规划—RRT系列算法的创新</t>
  </si>
  <si>
    <t>高校餐饮数据收集和分析系统</t>
  </si>
  <si>
    <t>面向中医知识图谱的图谱融合关键技术研究</t>
  </si>
  <si>
    <t>基于云GIS的西部地区低碳物流体系优化系统设计与开发</t>
  </si>
  <si>
    <t xml:space="preserve"> 基于AI的金融事件因果逻辑抽取</t>
  </si>
  <si>
    <t>公路隧道智能消防信息管理平台</t>
  </si>
  <si>
    <t>CUGBer 校园博客系统（APP版）</t>
  </si>
  <si>
    <t>基于unity引擎的大学生活体验游戏开发</t>
  </si>
  <si>
    <t>等离子体放电在地质样品处理中的应用研究</t>
  </si>
  <si>
    <t>基于深度学习的遥感舰船目标检测与识别</t>
  </si>
  <si>
    <t>校园迎新系统</t>
  </si>
  <si>
    <t>专利查重系统</t>
  </si>
  <si>
    <t>教学视频字幕制作软件</t>
  </si>
  <si>
    <t>基于人脸识别技术的食物浪费监测器</t>
  </si>
  <si>
    <t>软件工程双语教学辅助系统</t>
  </si>
  <si>
    <t>志愿项目管理系统</t>
  </si>
  <si>
    <t>基于WebGIS的我国美丽乡村建设模式空间分布特征的研究</t>
  </si>
  <si>
    <t>地球科学领域知识图谱</t>
  </si>
  <si>
    <t>北京市旅游信息GIS小程序</t>
  </si>
  <si>
    <t>校内点餐APP设计</t>
  </si>
  <si>
    <t>小生物靠近报警系统及自动驱散系统</t>
  </si>
  <si>
    <t>室内环境监测器</t>
  </si>
  <si>
    <t>移动互联时代的设备管理</t>
  </si>
  <si>
    <t>基于知识图谱的中国地质大学（北京）校园信息问答系统研究与开发</t>
  </si>
  <si>
    <t>基于国产加速卡的长波辐射物理过程异构计算和性能优化</t>
  </si>
  <si>
    <t>基于NLP的社交网站COVID-19疫情数据挖掘与分析</t>
  </si>
  <si>
    <t>水资源与环境学院</t>
  </si>
  <si>
    <t>微量元素Fe、Mn对反硝化促进作用的研究</t>
  </si>
  <si>
    <t>填料强化厌氧滤池生物脱氮的过程研究</t>
  </si>
  <si>
    <t>中国土壤典型重金属区域基准值与生态风险评估</t>
  </si>
  <si>
    <t>新型秸秆生物炭对工业废水中的五价钒离子吸附作用的研究</t>
  </si>
  <si>
    <t>水铁矿和三水铝石对不同分子量胡敏酸还原Cr(VI)的催化效应</t>
  </si>
  <si>
    <t>基于新型碳源的微生物硫酸盐还原研究</t>
  </si>
  <si>
    <t>铬还原菌对Fe(III)-HA复合体吸附和还原Cr(VI)的影响机制</t>
  </si>
  <si>
    <t>基于人工快渗的太阳能风能一体化污水处理设备</t>
  </si>
  <si>
    <t>石油降解菌的分离及其地下水原位修复潜力研究</t>
  </si>
  <si>
    <t>MOFs功能化电纺纤维膜吸附去除水中重金属</t>
  </si>
  <si>
    <t>腐殖酸对纳米黑磷颗粒磷释放的研究</t>
  </si>
  <si>
    <t xml:space="preserve">异化铁还原对Fe(III)-HA复合体固定Cr(VI)的影响 </t>
  </si>
  <si>
    <t>兽用抗生素对地下水反硝化过程影响研究：碳源的影响</t>
  </si>
  <si>
    <t>大足石刻卧佛表面侵蚀机理的探究及相应保护措施的提出</t>
  </si>
  <si>
    <t>微生物修复硝酸盐和铬复合污染地下水的性能研究</t>
  </si>
  <si>
    <t>磷对微生物还原五价钒的影响规律研究</t>
  </si>
  <si>
    <t>天然湿地浅层土壤微生物对地下水中Cr(VI)的还原机理研究</t>
    <phoneticPr fontId="1" type="noConversion"/>
  </si>
  <si>
    <t>不同水分胁迫下植物叶片含水量的变化特征</t>
  </si>
  <si>
    <t>敦煌地区凝聚水的资源与生态环境意义及对文物的影响</t>
  </si>
  <si>
    <t>污泥基生物炭对重金属污染土壤修复效能研究</t>
  </si>
  <si>
    <t>改性沸石材料去除离子型稀土尾矿废水中氨氮污染的研究</t>
  </si>
  <si>
    <t>选冶渣场环境下微生物修复特殊材料筛选及代谢活性研究</t>
  </si>
  <si>
    <t>离子型稀土土壤吸附不同形态氨氮规律研究</t>
  </si>
  <si>
    <t>天然矿物质对Anammox脱氮性能影响的研究</t>
  </si>
  <si>
    <t>冶炼场地土壤中钒的季节分布与微生物特征</t>
  </si>
  <si>
    <t>2003-2019年中国声环境质量时空变化及其影响因素研究</t>
  </si>
  <si>
    <t>天然湿地孔隙水分层取水井有效性的数值模拟研究</t>
  </si>
  <si>
    <t>去除地下水中硝酸盐的改性吸附材料的研究</t>
  </si>
  <si>
    <t>氯化镁改性生物炭去除水中Cd2+/Pb2+的研究</t>
  </si>
  <si>
    <t>有色金属矿山重金属高效固化稳定化菌群原位筛选及机制</t>
  </si>
  <si>
    <t>新生代沉积盆地深层地下卤水的微量元素特征</t>
  </si>
  <si>
    <t>葫芦岛地区海水倒灌对地下水的影响</t>
  </si>
  <si>
    <t>负载型纳米零价铁材料对水中四氯化碳等氯代有机物的去除研究</t>
  </si>
  <si>
    <t>能源学院</t>
  </si>
  <si>
    <t>活性纳米硅点流体制备及渗吸驱油机理研究</t>
  </si>
  <si>
    <t>基于EDFM方法的重复压裂井产能预测</t>
  </si>
  <si>
    <t>1985年Mw7.4级乌恰地震同震陡坎的几何学分析及发震构造</t>
  </si>
  <si>
    <t>注蒸气转注水稠油降黏冷采技术研究</t>
  </si>
  <si>
    <t>四川盆地五峰—龙马溪组深层页岩有机质成熟度评价</t>
  </si>
  <si>
    <t>基于地质图像的页岩矿物与孔隙的机器识别</t>
  </si>
  <si>
    <t>鸡西盆地煤系致密砂岩储层物性特征及影响因素研究</t>
  </si>
  <si>
    <t>尼日尔三角洲OML123区块重力流沉积微相类型及其物性差异研究</t>
  </si>
  <si>
    <t>准噶尔盆地西南部石炭系火山-沉积特征及古地理意义</t>
  </si>
  <si>
    <t>基于X-CT扫描及三维重构技术的煤岩孔裂隙变化规律研究</t>
  </si>
  <si>
    <t>二冲程乙醇缸内直喷发动机-电传动无人机动力平台</t>
  </si>
  <si>
    <t>不同干酪根类型样品显微组分构成分析构成</t>
  </si>
  <si>
    <t>江汉盆地始新统湖相地层米兰科维奇旋回信号识别与潜江组地层沉积变化机制研究</t>
  </si>
  <si>
    <t>柯坪地区肖尔布拉克组微生物礁形成环境及发育特征分析</t>
  </si>
  <si>
    <t>粘土对甲烷二氧化碳吸附</t>
  </si>
  <si>
    <t>油藏流体相态智能识别研究</t>
  </si>
  <si>
    <t>高压状态下煤中吸附与游离气的定量模型研究</t>
  </si>
  <si>
    <t>班级管理小程序的设计及实现</t>
  </si>
  <si>
    <t>海、湖相重力流沉积粒度分析及其差异对比</t>
  </si>
  <si>
    <t>深层页岩气储层特征</t>
  </si>
  <si>
    <t>北京西山寒武系风暴岩成因分析</t>
  </si>
  <si>
    <t>复杂结构水平井生产动态分析模型</t>
  </si>
  <si>
    <t>基于正交试验法的压裂水平井产能影响因素分析</t>
  </si>
  <si>
    <t>天津蓟州区中新元古界洪水庄组剖面岩相划分及特征研究</t>
  </si>
  <si>
    <t>云南盐津地区宁219井页岩储层基质压缩特性及其控因研究</t>
  </si>
  <si>
    <t>湘西北地区五峰-龙马溪组岩石学特征及脆性评价</t>
  </si>
  <si>
    <t>上扬子地台五峰-龙马溪组生物地层特征</t>
  </si>
  <si>
    <t>云南盐津地区宁219井下古生界页岩孔隙结构纵向演变特征及其控制因素</t>
  </si>
  <si>
    <t>水平井旋转钻井岩屑运移规律模拟</t>
  </si>
  <si>
    <t>四川盆地五峰—龙马溪组深层页岩纳米孔隙类型及特征</t>
  </si>
  <si>
    <t>河流扇沉积物理模拟和数值模拟分析</t>
  </si>
  <si>
    <t>不同注气驱影响提高采收率效果的数值模拟研究</t>
  </si>
  <si>
    <t>不同煤阶对甲烷二氧化碳竞争吸附研究</t>
  </si>
  <si>
    <t>基于CFD模拟湍流条件下环空压降规律</t>
  </si>
  <si>
    <t>大宁区块煤层气井网优化数值模拟</t>
  </si>
  <si>
    <t>分子模拟水分对不同煤阶煤吸附作用的影响</t>
  </si>
  <si>
    <t>基于CFD模拟钻井液中气泡上升规律</t>
  </si>
  <si>
    <t>典型潮汐作用的岩心识别和分析</t>
  </si>
  <si>
    <t xml:space="preserve">煤层中气水赋存状态研究      </t>
  </si>
  <si>
    <t>川中磨溪气田龙王庙组碳酸盐岩储层胶结物元素变化及迁移过程研究</t>
  </si>
  <si>
    <t>基于覆压孔渗实验的不同倾角煤岩物性应力敏感性差异研究</t>
  </si>
  <si>
    <t>欧洲各国新冠肺炎患病人数的分析预测</t>
  </si>
  <si>
    <t>《岩溶洞穴储集体垮塌检验及有效性评价》</t>
  </si>
  <si>
    <t>基于渗流力学的高效过滤系统及其应用</t>
  </si>
  <si>
    <t>致密气储层渗流曲线形态特征分析</t>
  </si>
  <si>
    <t>碳酸盐成分对湖泊沉积物古盐度恢复的影响</t>
  </si>
  <si>
    <t>基于野外露头与地下解剖区的河流相隔夹层预测方法</t>
  </si>
  <si>
    <t xml:space="preserve"> 四川盆地周缘下寒武统泥页岩沉积特征研究</t>
  </si>
  <si>
    <t>经济管理学院</t>
  </si>
  <si>
    <t>黄河中游城市群PM2.5浓度驱动因素的时空异质性分析</t>
  </si>
  <si>
    <t>创新学分的设立对大学生的压力及助力影响研究</t>
  </si>
  <si>
    <t>京津冀地区水-能联结分析 —基于多区域投入产出法</t>
  </si>
  <si>
    <t>心智障碍儿童社会支持的企业化运作案例研究</t>
  </si>
  <si>
    <t>中国行业温室气体排放的环境库兹涅茨曲线假设的验证改为中国产业温室气体排放的环境库兹涅茨曲线假设的有效性</t>
  </si>
  <si>
    <t>智媒时代下老年人数字鸿沟现状及对策研究</t>
  </si>
  <si>
    <t>战略矿产资源石墨的全球贸易格局和竞争力研究</t>
  </si>
  <si>
    <t>基于NETLOGO的独山子节能减排政策影响模拟仿真研究</t>
  </si>
  <si>
    <t>基于图神经网络的股市时间序列故障恢复机制研究</t>
  </si>
  <si>
    <t>农村宅基地三权分置实现形式及实施效果的调查研究</t>
  </si>
  <si>
    <t>基于铂金属部分产业链物质流分析及铂回收核算——以汽车尾气催化剂和首饰为例</t>
  </si>
  <si>
    <t>绿水青山就是金山银山：塞罕坝国家森林公园生态旅游发展现状分析及对策研究</t>
  </si>
  <si>
    <t>直播电商行为法律规制研究</t>
  </si>
  <si>
    <t>基于复杂网络分析的世界垃圾贸易格局研究</t>
  </si>
  <si>
    <t>山西省西南部、中西部、东北部三大矿产资源分布区生态环境与其GDP的相关性分析</t>
  </si>
  <si>
    <t>我国石油减量的健康效应经济影响研究</t>
  </si>
  <si>
    <t>中国基于普氏指数价格铁矿石进口中的外汇风险波动传递</t>
  </si>
  <si>
    <t xml:space="preserve">京津冀地区碳排放及空间关联结构演化 </t>
  </si>
  <si>
    <t>基于关键词在大学专业课程与求职市场双方的关联研究——以信息管理与信息系统专业为例</t>
  </si>
  <si>
    <t>基于复杂网络研究人口流动与环境产业辐射带动效应——以珠三角城市群为例</t>
  </si>
  <si>
    <t>基于GEE的荒漠化土地植被覆盖情况提取及动态分析－以毛乌素沙漠为例</t>
  </si>
  <si>
    <t>基于决策树分类与协同过滤的贷款产品的推荐</t>
  </si>
  <si>
    <t>疫情前后京津冀地区空气环境质量研究</t>
  </si>
  <si>
    <t>基于时间序列预测模型的传染病发病趋势预测研究</t>
  </si>
  <si>
    <t>综合评分与评论信息的商品个性化推荐研究</t>
  </si>
  <si>
    <t>北京心智障碍者的法律困境及解决方案研究</t>
  </si>
  <si>
    <t>大数据时代大学生个人安全保护的法律问题研究——以中国地质大学（北京）本科生为例</t>
  </si>
  <si>
    <t>绿色税收对雾霾污染的门槛效应研究</t>
  </si>
  <si>
    <t>基于网络信息搜索的新冠肺炎疫情前后关于旅游的社会关注变化研究</t>
  </si>
  <si>
    <t>城市矿山潜力——大学生个人电子产品处置行为分析</t>
  </si>
  <si>
    <t>企业社会责任与股价崩盘风险：基于中国的实证分析</t>
  </si>
  <si>
    <t>山西省产业结构的合理化和高级化及其影响因素分析</t>
  </si>
  <si>
    <t>二胎中产家庭理财风险分析与预测研究</t>
  </si>
  <si>
    <t>基于区块链的智能碳交易研究</t>
  </si>
  <si>
    <t>山东省钢铁工业碳减排路径研究</t>
  </si>
  <si>
    <t>外国语学院</t>
  </si>
  <si>
    <t>“旅游+”发展模式现状及乡村脱贫策略研究</t>
  </si>
  <si>
    <t>生态语言学视角下语言景观的多模态话语分析—以北京自然公园为例</t>
  </si>
  <si>
    <t>新冠疫情背景下大学生高效学习模式的研究</t>
  </si>
  <si>
    <t>高校英语阅读教材中的中国元素呈现研究</t>
  </si>
  <si>
    <t>没落、反叛、新生——福克纳笔下的南方淑女形象</t>
  </si>
  <si>
    <t xml:space="preserve"> 线上课程形式和质量状况研究与分析——以中国地质大学（北京）英语专业学生课程为例</t>
  </si>
  <si>
    <t>《红楼梦》的小说虚构社会思维---认知叙事学研究</t>
  </si>
  <si>
    <t xml:space="preserve">公共场所翻译状况在城市国际化进程中的作用——以北京为例 </t>
  </si>
  <si>
    <t>大学生英语演讲能力现状分析及提高策略研究</t>
  </si>
  <si>
    <t>“讲好中国故事”视阈下《西游记》中利器翻译的研究</t>
  </si>
  <si>
    <t>中西方动物叙事中的死亡主题</t>
  </si>
  <si>
    <t>大学生对“用英语讲好中国故事” 的认知以及自我相关能力的培养</t>
  </si>
  <si>
    <t>基于学科+，探究跨学科学习对大学生学习情况的影响</t>
  </si>
  <si>
    <t>豫西温村与闽东屏南方言异同与其原因探究</t>
  </si>
  <si>
    <t>中华文化传播背景下的文言文翻译研究</t>
  </si>
  <si>
    <t>学生译员课堂口译焦虑状况调查及认知成因分析</t>
  </si>
  <si>
    <t>学生视角英语专业低年级学生专业课课程思政学习情况研究</t>
  </si>
  <si>
    <t>跨文化视域下，TED演讲叙事策略研究</t>
  </si>
  <si>
    <t>英语听力的地域性差异研究及解决措施</t>
  </si>
  <si>
    <t>基于多模态话语分析的生态文明电影研究</t>
  </si>
  <si>
    <t>从东方主义和卢卡奇小说理论探究毛姆笔下的中国民族心理</t>
  </si>
  <si>
    <t>基于批改网对于大学生英语写作能力提升的研究</t>
  </si>
  <si>
    <t>古代同时期中西方军事发展对比</t>
  </si>
  <si>
    <t>大学生英语口语研究</t>
  </si>
  <si>
    <t>校园文化建设之地大标识语规范化研究</t>
  </si>
  <si>
    <t>视觉语法理论下电影&lt;影&gt;的多模态分析</t>
  </si>
  <si>
    <t>珠宝学院</t>
  </si>
  <si>
    <t>不同产地的方解石宝石学与矿物化学研究</t>
  </si>
  <si>
    <t>关于敦煌美学在首饰设计中的融合与实践创新</t>
  </si>
  <si>
    <t>含铁绿柱石致色机理探究</t>
  </si>
  <si>
    <t>寿山石新品种“旗山蓝”的宝石矿物学特征及与青田“蓝花钉”的对比研究</t>
  </si>
  <si>
    <t>筋脉石宝石学价值及质量评价</t>
  </si>
  <si>
    <t>保利石的工艺改进与在首饰设计中的应用</t>
  </si>
  <si>
    <t>CVD合成钻石特性研究</t>
  </si>
  <si>
    <t>水热法合成海蓝宝石的宝石学及谱学特征研究</t>
  </si>
  <si>
    <t>探究云南省文山州西畴县凉水井异极矿的致色机理</t>
  </si>
  <si>
    <t>内蒙古不同色调鱼眼石的矿物特征研究</t>
  </si>
  <si>
    <t>澳大利亚闪电岭欧泊宝石性质研究</t>
  </si>
  <si>
    <t>湖南、河南萤石的宝石学矿物学特征探究</t>
  </si>
  <si>
    <t>加拿大碧玉的宝石矿物学特征研究</t>
  </si>
  <si>
    <t>镀膜合成莫桑石的宝石学特征研究</t>
  </si>
  <si>
    <t>不同光源下坦桑石的变色效应的色度学研究</t>
  </si>
  <si>
    <t>“钛饰”——钛金属工艺在首饰设计上的应用研究</t>
  </si>
  <si>
    <t>山东莱西祭祀纸扎考察</t>
  </si>
  <si>
    <t>铕离子掺杂的白磷钙石型发光材料的结构和发光性能研究</t>
  </si>
  <si>
    <t>挪威、吉林橄榄石样品及氟碳铈矿的宝石矿物学研究</t>
  </si>
  <si>
    <t>高温高压合成黄色钻石的发光性与谱学特征研究</t>
  </si>
  <si>
    <t>“锦绣组绮、精绝天下”——有关北京市西城区京绣非物质文化遗产传承与发展现状的研究</t>
  </si>
  <si>
    <t>云霄锰铝榴石致色机理研究</t>
  </si>
  <si>
    <t>莫旗玛瑙的宝石学特性探究</t>
  </si>
  <si>
    <t>地球物理与信息技术学院</t>
  </si>
  <si>
    <t>东营凹陷滨三区火成岩储层识别研究</t>
  </si>
  <si>
    <t>频率域单频干扰识别方法研究</t>
  </si>
  <si>
    <t>基于语音识别的家用电器控制电路设计</t>
  </si>
  <si>
    <t>地球物理方法在识别水果成熟度中的应用研究</t>
  </si>
  <si>
    <t>新型电子标签的设计与应用</t>
  </si>
  <si>
    <t>大功率正弦波发射机的研发</t>
  </si>
  <si>
    <t>不同频带地震仪性能比对</t>
  </si>
  <si>
    <t>含流体薄互层的地震响应特征分析</t>
  </si>
  <si>
    <t>分布式电磁采集板电路设计及其FPGA程序实现</t>
  </si>
  <si>
    <t>地下空间环境噪声的采集与处理</t>
  </si>
  <si>
    <t>时频域中薄层厚度分析</t>
  </si>
  <si>
    <t>热电参数测量设备及其数据分析</t>
  </si>
  <si>
    <t>月震的空间分布特征分析及其对月球演化的启示</t>
  </si>
  <si>
    <t>多种新型不极化电极测试对比分析</t>
  </si>
  <si>
    <t>基于弹性动力学方法对木材弹性模量的研究</t>
  </si>
  <si>
    <t>波形时间的高精度标识电路研发</t>
  </si>
  <si>
    <t>三坐标测量支具网络化控制研究</t>
  </si>
  <si>
    <t>基于FPGA的可变周期、波形的信号发生器</t>
  </si>
  <si>
    <t>基于Radon变换的二维不规则缺失道地震数据重建研究</t>
  </si>
  <si>
    <t>地震应急避险逃生系统研制开发</t>
  </si>
  <si>
    <t>基于物联网的燃气泄漏报警装置电路设计</t>
  </si>
  <si>
    <t>基于测井数据的深时转换关系与方法研究</t>
  </si>
  <si>
    <t>径向基函数插值在地球物理研究中的应用</t>
  </si>
  <si>
    <t>消解仪人机交互界面设计</t>
  </si>
  <si>
    <t>人工智能算法原理及其在勘探地球物理中的应用进展分析</t>
  </si>
  <si>
    <t>大地电磁数据的Rho+插值方法的Matlab可视化及在三维反演中的应用</t>
  </si>
  <si>
    <t>四维高密度电法仪下位机高精度采集电路研制</t>
  </si>
  <si>
    <t>日本小笠原地区深源地震震源机制解研究</t>
  </si>
  <si>
    <t>基于物联网的CO检测电路设计</t>
  </si>
  <si>
    <t>三维探地雷达道路路基探测实验研究</t>
  </si>
  <si>
    <t>程控线性稳压电源的研制</t>
  </si>
  <si>
    <t>福建省高精度地震定位与隐伏断层识别研究</t>
  </si>
  <si>
    <t>基于放射性同位素C-14的幽门螺杆菌检测电路设计</t>
  </si>
  <si>
    <t>基于Condor的闲置资源云计算平台实现</t>
  </si>
  <si>
    <t>基于STC89C52的智能家居系统电路设计</t>
  </si>
  <si>
    <t>微弱电流放大仪器的研制</t>
  </si>
  <si>
    <t>低压差线性稳压器(LDO芯片)测试方法的研究</t>
  </si>
  <si>
    <t>海洋学院</t>
  </si>
  <si>
    <t>天津滨海沉积物中真菌纯化及活性测定</t>
  </si>
  <si>
    <t>海底天然气水合物小三维地震资料分辨率定量评价标准研究</t>
  </si>
  <si>
    <t>渤海盆地渤南地区新近系古环境分析</t>
  </si>
  <si>
    <t>由脱硫细菌形成的纳米硫化亚铁矿物颗粒及其表征</t>
  </si>
  <si>
    <t>东海外陆架全新世沉积物化学风化过程及其对古气候的响应</t>
  </si>
  <si>
    <t>菲律宾海多金属结核地球化学特征分析研究</t>
  </si>
  <si>
    <t>黄瓜立枯病菌拮抗细菌的分离鉴定及抑菌特性</t>
  </si>
  <si>
    <t>青藏高原典型冰川前缘沉积物DOM组成及其对微生物群落的影响</t>
  </si>
  <si>
    <t>渤海湾—白洋淀全新世海陆相沉积物粒度与粘土矿物对比研究</t>
  </si>
  <si>
    <t>太平洋CC区不同形貌铁锰结核成因对比</t>
  </si>
  <si>
    <t>西南印度洋中脊多金属结壳地球化学特征分析</t>
  </si>
  <si>
    <t>渤海湾海洋沉积物～水界面地球化学分析</t>
  </si>
  <si>
    <t>《菲律宾海盆深海沉积物细菌多样性的垂直分布特征》</t>
  </si>
  <si>
    <t>塔里木盆地中奥陶世旋回地层学研究</t>
  </si>
  <si>
    <t>渤海湾沉积物重金属污染钝化修复实验研究</t>
  </si>
  <si>
    <t>川东南灯影组白云岩储层研究</t>
  </si>
  <si>
    <t>早二叠世冰室-温室气候转型在海洋环境中的记录</t>
  </si>
  <si>
    <t>珠江口盆地惠州凹陷始新统文昌组烃源岩测井预测</t>
  </si>
  <si>
    <t>南海北部SH先导区W-19站位天然气水合物储层沉积物粒度特征研究</t>
  </si>
  <si>
    <t>河北下花园地区下马岭组优质烃源岩发育与火山活动的关系</t>
  </si>
  <si>
    <t>滦平地区白垩系西瓜园组沉积环境研究</t>
  </si>
  <si>
    <t>张家口市下花园区侏罗系玉带山组古气候研究</t>
  </si>
  <si>
    <t>华北板块寒武系张夏组鲕粒形成古环境研究</t>
  </si>
  <si>
    <t>华北板块寒武系张夏组鲕粒生物成因的研究</t>
  </si>
  <si>
    <t>冀北地区下花园下马岭组烃源岩及其发育的古气候研究</t>
  </si>
  <si>
    <t>土地科学技术学院</t>
  </si>
  <si>
    <t>INS/UWB实时定位算法及应用研究</t>
  </si>
  <si>
    <t>典型地区生态安全格局构建与研究</t>
  </si>
  <si>
    <t>夜光遥感视角下新冠疫情多因素分析</t>
  </si>
  <si>
    <t>北京市生态社区生态效率评价及管理策略研究</t>
  </si>
  <si>
    <t>基于UAV倾斜三维建模技术的矿区生态修复分区评价研究方案</t>
  </si>
  <si>
    <t>基于土地生态类型的景观格局指数构建</t>
  </si>
  <si>
    <t>城市地表温度对植被与建筑三维结构的响应研究——以北京市为例</t>
  </si>
  <si>
    <t>基于SWARM卫星数据的地下水变化反演</t>
  </si>
  <si>
    <t>室内外无缝定位</t>
  </si>
  <si>
    <t>基于三维场景模拟的遥感尺度效应分析</t>
  </si>
  <si>
    <t>后疫情时代下的特大城市疾控站点识别与布局建设研究——以北京市为例</t>
  </si>
  <si>
    <t xml:space="preserve">济南市土地利用变化的系统性及稳定性研究 </t>
  </si>
  <si>
    <t>铁矿排土场复垦土地质量变化研究</t>
  </si>
  <si>
    <t>草原矿区重构土持水能力差异及提升研究</t>
  </si>
  <si>
    <t>基于可达性的城市公共绿色空间公平性的研究——以北京市内大型社区为例</t>
  </si>
  <si>
    <t>新冠疫情冲击下国内城市房地产市场发展态势及特征研究</t>
  </si>
  <si>
    <t>黄河流域城市群城镇化效率和生态效率时空耦合分析研究</t>
  </si>
  <si>
    <t>基于百度指数信息的新冠疫情前后全国城市网络空间结构特征变化研究</t>
  </si>
  <si>
    <t>大型露天煤矿区土地利用变化的系统动力学解析</t>
  </si>
  <si>
    <t>中国西北地区近四十年植被用水效率变化和风蚀产沙演变</t>
  </si>
  <si>
    <t>生态恢复背景下土地利用变化与生态系统服务价值流向演变</t>
  </si>
  <si>
    <t>重庆长寿区耕地利用变化解析与管控对策</t>
  </si>
  <si>
    <t>自适应高程相关的InSAR大气延迟改正方法</t>
  </si>
  <si>
    <t>新冠疫情影响下大都市郊区农户生计响应及政策启示     ——以北京农户为例</t>
  </si>
  <si>
    <t>基于陆海统筹与韧性理念的海岸带生态安全评价——以河北省南排河镇为例</t>
  </si>
  <si>
    <t>“天问一号”火星探测器着陆区沙丘、山谷等典型地貌的提取</t>
  </si>
  <si>
    <t>基于人口空间化数据模型对京津冀地区城市扩张趋势及城市建设用地规划的分析</t>
  </si>
  <si>
    <t>基于多传感器自主定位与环境感知移动实验平台的场景目标检测</t>
  </si>
  <si>
    <t>北京市海淀区公园绿地步行可达性分析</t>
  </si>
  <si>
    <t xml:space="preserve"> 东北黑土地旱改水的时空特征及对耕地生态脆弱性影响——以海伦市为例 </t>
  </si>
  <si>
    <t xml:space="preserve">基于手机GNSS观测值反演PWV的精度分析   </t>
  </si>
  <si>
    <t>重庆市长寿区耕地集约利用评价与潜力挖掘研究</t>
  </si>
  <si>
    <t>基于生态系统服务评估的土地利用情景优化：以北洛河为例</t>
  </si>
  <si>
    <t>京津冀城市空间相互作用研究</t>
  </si>
  <si>
    <t>晋北煤矿区土地利用/覆被动态变化及其影响因素研究</t>
  </si>
  <si>
    <t>基于大数据方法和随机森林模型的中国经济-环境综合分区研究</t>
  </si>
  <si>
    <t>校园绿色空间对学生精神文化的影响研究——以中国地质大学（北京）为例</t>
  </si>
  <si>
    <t>河北省正定县农村建设用地整理潜力评价指标体系构建与实践</t>
  </si>
  <si>
    <t>四川省成都市郫都区农科村集体土地入市成效研究</t>
  </si>
  <si>
    <t>地基干涉雷达实时处理系统设计与开发</t>
  </si>
  <si>
    <t>基于深度学习的气象参数预测</t>
  </si>
  <si>
    <t>基于毛细蒸发膜的六价铬污染土壤的修复研究</t>
  </si>
  <si>
    <t>基于克里金方法的人口密度空间连续分布模型研究</t>
  </si>
  <si>
    <t>城市建筑地表发射率方向性规律及建模初探</t>
  </si>
  <si>
    <t>绿色矿业发展用地政策创新研究</t>
  </si>
  <si>
    <t>数理学院</t>
  </si>
  <si>
    <t>我国人口结构预测研究——基于马尔可夫链模型分析</t>
  </si>
  <si>
    <t>量子相衬成像的机器学习技术研究</t>
  </si>
  <si>
    <t>铝锗酸锌近红外长余辉材料的制备技术与性能表征</t>
  </si>
  <si>
    <t>基于太赫兹时域光谱的含水矿物的研究</t>
  </si>
  <si>
    <t>全无机钙钛矿太阳能电池的制备及性能研究</t>
  </si>
  <si>
    <t>AIE型花菁染料荧光探针的合成及性能研究</t>
  </si>
  <si>
    <t>稀土MOF增强化学发光的研究</t>
  </si>
  <si>
    <t>部分数学定理证明过程可视化的实现</t>
  </si>
  <si>
    <t>稀土掺杂萤石样品的光学性能研究</t>
  </si>
  <si>
    <t>矿物的电热效应研究</t>
  </si>
  <si>
    <t>材料热变形能的研究及应用前景</t>
  </si>
  <si>
    <t>方硼石的合成及其热释电性在降解废水方面的首次应用</t>
  </si>
  <si>
    <t>光致变色形状记忆材料的制备及性能研究</t>
  </si>
  <si>
    <t>二维共价有机框架界面异质结的光电性质研究</t>
  </si>
  <si>
    <t>疫情防控常态化背景下我国旅游市场的定量分析</t>
  </si>
  <si>
    <t>光栅光谱仪的三维建模与改进</t>
  </si>
  <si>
    <t>石墨烯共振结构的完美吸收</t>
  </si>
  <si>
    <t>太赫兹土壤金属污染修复</t>
  </si>
  <si>
    <t>[(CH3)2NH2][Co(HCOO)3]晶体中离子掺杂对其结构及性能的影响</t>
  </si>
  <si>
    <t>二维共价有机框架薄膜的界面合成及分离性能</t>
  </si>
  <si>
    <t>Co-Nx 掺杂碳纳米管的制备及其氧还原性能研究</t>
  </si>
  <si>
    <t>基于立体数字图像相关方法的实时三维视频位移计研究</t>
  </si>
  <si>
    <t>热释电驱动的纳米发电机</t>
  </si>
  <si>
    <t>天然矿物在固态电解质中的应用研究</t>
  </si>
  <si>
    <t>石墨烯量子点的合成及其在钙钛矿电池上的应用</t>
  </si>
  <si>
    <t>利用弦驻波测试仪对磁场强度进行测量</t>
  </si>
  <si>
    <t>二维共价有机框架/Keggin型杂多酸复合材料的光催化产氢性能研究</t>
  </si>
  <si>
    <t xml:space="preserve"> CuO-PMA亚1纳米片（CuO-PMA SNSs）的制备与化学发光分析应用的研究</t>
    <phoneticPr fontId="1" type="noConversion"/>
  </si>
  <si>
    <t>计算共形几何及其应用</t>
  </si>
  <si>
    <t>层状硅酸盐在固态电解质中的应用研究</t>
  </si>
  <si>
    <t>CaO-CoOx-ErOy三元系材料的制备与相结构分析</t>
  </si>
  <si>
    <t>深度学习鬼成像技术研究</t>
  </si>
  <si>
    <t>基于迈克尔逊干涉仪的测量杨氏模量装置</t>
  </si>
  <si>
    <t>石墨炔/酞菁杂化材料的制备方法探索及性能研究</t>
  </si>
  <si>
    <t>高性能石墨炔/卟啉杂化电极材料的制备方法研究</t>
  </si>
  <si>
    <t>一类差分方程的特征值问题</t>
  </si>
  <si>
    <t>配体辅助法合成钙钛矿量子点</t>
  </si>
  <si>
    <t>钻具切割用聚晶立方氮化硼刀具的摩擦学研究</t>
  </si>
  <si>
    <t>光在液体中的散射研究</t>
  </si>
  <si>
    <t>铁矿石对污染物吸附的太赫兹技术表征及研究</t>
  </si>
  <si>
    <t>打孔石墨烯纤维作为微电极的电化学性能研究</t>
  </si>
  <si>
    <t>复合钛酸盐的制备及还原CO2性能研究</t>
  </si>
  <si>
    <t>数学课程考试分析系统的设计与实现</t>
  </si>
  <si>
    <t>京内高校理学院学生会学生活动调研</t>
  </si>
  <si>
    <t>基于集成化设计的室内火灾报警器</t>
  </si>
  <si>
    <t>SrSi₂O₂N₂光信息存储材料的制备和性能研究</t>
  </si>
  <si>
    <t>微波法制备钙钛矿量子点及形貌调控策略</t>
  </si>
  <si>
    <t>物理演示实验制作及应用</t>
  </si>
  <si>
    <t>ZrO2/Cu催化CO2温和高效加氢制DMF的研究</t>
  </si>
  <si>
    <t>高分散CuNi/SiO2催化糠醛选择性加氢反应的研究</t>
  </si>
  <si>
    <t>基于视频运动放大算法的桥梁测量</t>
  </si>
  <si>
    <t>探索锂离子电池充放电过程固液界面锂枝晶生长演化的模拟</t>
  </si>
  <si>
    <t>压电材料的响应范围的研究</t>
  </si>
  <si>
    <t>乐音的频谱分析</t>
  </si>
  <si>
    <t>实验物理模型及其动画演示</t>
  </si>
  <si>
    <t>新能源基础设施的分析与定量评价</t>
  </si>
  <si>
    <t>Cu基催化剂的制备及其电催化二氧化碳还原性能研究</t>
  </si>
  <si>
    <t>新冠疫苗研发探究</t>
  </si>
  <si>
    <t>光子自旋霍尔效应偏移公式的推导与验证</t>
  </si>
  <si>
    <t>复合相变材料的制备及其在热管理方面的性能研究</t>
  </si>
  <si>
    <t>基于LabVIEW语言控制的路口红绿灯系统仿真设计</t>
  </si>
  <si>
    <t>基于深度学习技术的光学图像</t>
  </si>
  <si>
    <t>牙釉质修复研究</t>
  </si>
  <si>
    <t>CeOx/Ni催化苯乙炔的转移加氢反应的研究</t>
  </si>
  <si>
    <t>强Allee效应下捕食种群的稳定性分析</t>
  </si>
  <si>
    <t>热关联阿贝成像零级对成像结果的影响</t>
  </si>
  <si>
    <t>琥珀的红外全息成像研究</t>
  </si>
  <si>
    <t>下水道水流速度研究</t>
  </si>
  <si>
    <t>冰水相变转化自动换能器</t>
  </si>
  <si>
    <t>八氨基酞菁的合成路线探索</t>
  </si>
  <si>
    <t>基于超强碱的离子液体体系吸收CO2的研究</t>
  </si>
  <si>
    <t>利用机器学习方法进行预测·</t>
  </si>
  <si>
    <t>LabVIEW语言控制的地铁自动售票系统</t>
  </si>
  <si>
    <t>钙钛矿太阳能光伏薄膜电池</t>
  </si>
  <si>
    <t>基于PEDOT：PSS的摩擦纳米发电机</t>
  </si>
  <si>
    <t>类电气石结构异极矿热释电性的研究</t>
  </si>
  <si>
    <t>环糊精类水凝胶的合成及其作为抗癌药物载体的性能研究</t>
  </si>
  <si>
    <t>基于酚类物质的质子型离子液体吸收CO2的研究</t>
  </si>
  <si>
    <t>弱贪婪逼近算法相关性质研究</t>
  </si>
  <si>
    <t>自旋漂移</t>
  </si>
  <si>
    <t>利用太赫兹光谱仪区分人造矿石和天然矿石</t>
  </si>
  <si>
    <t>不同桥梁结构的承重能力的探究</t>
  </si>
  <si>
    <t>偏铝酸盐荧光材料机理研究</t>
  </si>
  <si>
    <t>长输管道建设过程环境影响研究</t>
  </si>
  <si>
    <t>MOF-Ni单原子催化剂制备及光催化性能研究</t>
  </si>
  <si>
    <t>斐波那契数的深层研究</t>
  </si>
  <si>
    <t>深度学习鬼成像研究</t>
  </si>
  <si>
    <t>基于氢键作用的自修复性离子凝胶的制备</t>
  </si>
  <si>
    <t>陶瓷表面单原子催化剂的制备及其催化性能的研究</t>
  </si>
  <si>
    <t>科学研究院</t>
  </si>
  <si>
    <t>河北井陉古元古代末大红峪组微生物成因构造类型与意义</t>
  </si>
  <si>
    <t>短波红外光谱技术在斑岩矿床找矿勘查方面的应用</t>
  </si>
  <si>
    <t>微区X射线荧光光谱在矿化顺序研究的应用</t>
  </si>
  <si>
    <t>徐淮新元古代赵圩组和霓园组条带状碳酸盐岩成因研究</t>
  </si>
  <si>
    <t>粘土矿物吸附解吸附过程中Ni同位素分馏</t>
  </si>
  <si>
    <t>野三坡中元古代雾迷山组三段微生物礁成因与环境意义</t>
  </si>
  <si>
    <t>埃迪卡拉纪-寒武纪地磁场演化--基于华南扬子板块的证据</t>
  </si>
  <si>
    <t>华南高硅花岗岩铁同位素分馏机制研究</t>
  </si>
  <si>
    <t>山东蒙阴太古代科马提岩的铁同位素研究</t>
  </si>
  <si>
    <t>硫化锌沉淀过程中的锌、镉同位素分馏实验研究</t>
  </si>
  <si>
    <t>天然水氟钙碳铈钍矿的热稳定性及氘代反应</t>
  </si>
  <si>
    <t>稳定同位素示踪方法研究热泉系统中无机碳地球化学循环</t>
  </si>
  <si>
    <t>深时大气二氧化碳含量的数学模型研究</t>
  </si>
  <si>
    <t>项目编号</t>
    <phoneticPr fontId="1" type="noConversion"/>
  </si>
  <si>
    <t>级别</t>
  </si>
  <si>
    <t>202111415001</t>
  </si>
  <si>
    <t>国家级</t>
  </si>
  <si>
    <t>202111415002</t>
  </si>
  <si>
    <t>202111415003</t>
  </si>
  <si>
    <t>202111415004</t>
  </si>
  <si>
    <t>202111415005</t>
  </si>
  <si>
    <t>202111415006</t>
  </si>
  <si>
    <t>202111415007</t>
  </si>
  <si>
    <t>202111415008</t>
  </si>
  <si>
    <t>202111415009</t>
  </si>
  <si>
    <r>
      <t>S2021</t>
    </r>
    <r>
      <rPr>
        <sz val="12"/>
        <rFont val="宋体"/>
        <family val="3"/>
        <charset val="134"/>
      </rPr>
      <t>1</t>
    </r>
    <r>
      <rPr>
        <sz val="11"/>
        <color theme="1"/>
        <rFont val="等线"/>
        <family val="2"/>
        <scheme val="minor"/>
      </rPr>
      <t>1415001</t>
    </r>
    <phoneticPr fontId="4" type="noConversion"/>
  </si>
  <si>
    <t>市级</t>
  </si>
  <si>
    <r>
      <t>S2021</t>
    </r>
    <r>
      <rPr>
        <sz val="12"/>
        <rFont val="宋体"/>
        <family val="3"/>
        <charset val="134"/>
      </rPr>
      <t>1</t>
    </r>
    <r>
      <rPr>
        <sz val="11"/>
        <color theme="1"/>
        <rFont val="等线"/>
        <family val="2"/>
        <scheme val="minor"/>
      </rPr>
      <t>1415002</t>
    </r>
    <phoneticPr fontId="4" type="noConversion"/>
  </si>
  <si>
    <r>
      <t>S2021</t>
    </r>
    <r>
      <rPr>
        <sz val="12"/>
        <rFont val="宋体"/>
        <family val="3"/>
        <charset val="134"/>
      </rPr>
      <t>1</t>
    </r>
    <r>
      <rPr>
        <sz val="11"/>
        <color theme="1"/>
        <rFont val="等线"/>
        <family val="2"/>
        <scheme val="minor"/>
      </rPr>
      <t>1415003</t>
    </r>
    <phoneticPr fontId="4" type="noConversion"/>
  </si>
  <si>
    <r>
      <t>S20211</t>
    </r>
    <r>
      <rPr>
        <sz val="12"/>
        <rFont val="宋体"/>
        <family val="3"/>
        <charset val="134"/>
      </rPr>
      <t>1</t>
    </r>
    <r>
      <rPr>
        <sz val="11"/>
        <color theme="1"/>
        <rFont val="等线"/>
        <family val="2"/>
        <scheme val="minor"/>
      </rPr>
      <t>415004</t>
    </r>
    <phoneticPr fontId="4" type="noConversion"/>
  </si>
  <si>
    <r>
      <t>S2021</t>
    </r>
    <r>
      <rPr>
        <sz val="12"/>
        <rFont val="宋体"/>
        <family val="3"/>
        <charset val="134"/>
      </rPr>
      <t>1</t>
    </r>
    <r>
      <rPr>
        <sz val="11"/>
        <color theme="1"/>
        <rFont val="等线"/>
        <family val="2"/>
        <scheme val="minor"/>
      </rPr>
      <t>1415005</t>
    </r>
    <phoneticPr fontId="4" type="noConversion"/>
  </si>
  <si>
    <r>
      <t>S2021</t>
    </r>
    <r>
      <rPr>
        <sz val="12"/>
        <rFont val="宋体"/>
        <family val="3"/>
        <charset val="134"/>
      </rPr>
      <t>1</t>
    </r>
    <r>
      <rPr>
        <sz val="11"/>
        <color theme="1"/>
        <rFont val="等线"/>
        <family val="2"/>
        <scheme val="minor"/>
      </rPr>
      <t>1415006</t>
    </r>
    <phoneticPr fontId="4" type="noConversion"/>
  </si>
  <si>
    <r>
      <t>S202</t>
    </r>
    <r>
      <rPr>
        <sz val="12"/>
        <rFont val="宋体"/>
        <family val="3"/>
        <charset val="134"/>
      </rPr>
      <t>1</t>
    </r>
    <r>
      <rPr>
        <sz val="11"/>
        <color theme="1"/>
        <rFont val="等线"/>
        <family val="2"/>
        <scheme val="minor"/>
      </rPr>
      <t>11415007</t>
    </r>
    <phoneticPr fontId="4" type="noConversion"/>
  </si>
  <si>
    <r>
      <t>S2021</t>
    </r>
    <r>
      <rPr>
        <sz val="12"/>
        <rFont val="宋体"/>
        <family val="3"/>
        <charset val="134"/>
      </rPr>
      <t>1</t>
    </r>
    <r>
      <rPr>
        <sz val="11"/>
        <color theme="1"/>
        <rFont val="等线"/>
        <family val="2"/>
        <scheme val="minor"/>
      </rPr>
      <t>1415008</t>
    </r>
    <phoneticPr fontId="4" type="noConversion"/>
  </si>
  <si>
    <r>
      <t>S2021</t>
    </r>
    <r>
      <rPr>
        <sz val="12"/>
        <rFont val="宋体"/>
        <family val="3"/>
        <charset val="134"/>
      </rPr>
      <t>1</t>
    </r>
    <r>
      <rPr>
        <sz val="11"/>
        <color theme="1"/>
        <rFont val="等线"/>
        <family val="2"/>
        <scheme val="minor"/>
      </rPr>
      <t>1415009</t>
    </r>
    <phoneticPr fontId="4" type="noConversion"/>
  </si>
  <si>
    <r>
      <t>S20211</t>
    </r>
    <r>
      <rPr>
        <sz val="12"/>
        <rFont val="宋体"/>
        <family val="3"/>
        <charset val="134"/>
      </rPr>
      <t>1</t>
    </r>
    <r>
      <rPr>
        <sz val="11"/>
        <color theme="1"/>
        <rFont val="等线"/>
        <family val="2"/>
        <scheme val="minor"/>
      </rPr>
      <t>415010</t>
    </r>
    <phoneticPr fontId="4" type="noConversion"/>
  </si>
  <si>
    <r>
      <t>S20211</t>
    </r>
    <r>
      <rPr>
        <sz val="12"/>
        <rFont val="宋体"/>
        <family val="3"/>
        <charset val="134"/>
      </rPr>
      <t>1</t>
    </r>
    <r>
      <rPr>
        <sz val="11"/>
        <color theme="1"/>
        <rFont val="等线"/>
        <family val="2"/>
        <scheme val="minor"/>
      </rPr>
      <t>415011</t>
    </r>
    <phoneticPr fontId="4" type="noConversion"/>
  </si>
  <si>
    <r>
      <t>S2021</t>
    </r>
    <r>
      <rPr>
        <sz val="12"/>
        <rFont val="宋体"/>
        <family val="3"/>
        <charset val="134"/>
      </rPr>
      <t>1</t>
    </r>
    <r>
      <rPr>
        <sz val="11"/>
        <color theme="1"/>
        <rFont val="等线"/>
        <family val="2"/>
        <scheme val="minor"/>
      </rPr>
      <t>1415012</t>
    </r>
    <phoneticPr fontId="4" type="noConversion"/>
  </si>
  <si>
    <r>
      <t>S2021</t>
    </r>
    <r>
      <rPr>
        <sz val="12"/>
        <rFont val="宋体"/>
        <family val="3"/>
        <charset val="134"/>
      </rPr>
      <t>1</t>
    </r>
    <r>
      <rPr>
        <sz val="11"/>
        <color theme="1"/>
        <rFont val="等线"/>
        <family val="2"/>
        <scheme val="minor"/>
      </rPr>
      <t>1415013</t>
    </r>
    <phoneticPr fontId="4" type="noConversion"/>
  </si>
  <si>
    <r>
      <t>S20211</t>
    </r>
    <r>
      <rPr>
        <sz val="12"/>
        <rFont val="宋体"/>
        <family val="3"/>
        <charset val="134"/>
      </rPr>
      <t>1</t>
    </r>
    <r>
      <rPr>
        <sz val="11"/>
        <color theme="1"/>
        <rFont val="等线"/>
        <family val="2"/>
        <scheme val="minor"/>
      </rPr>
      <t>415014</t>
    </r>
    <phoneticPr fontId="4" type="noConversion"/>
  </si>
  <si>
    <r>
      <t>S20211</t>
    </r>
    <r>
      <rPr>
        <sz val="12"/>
        <rFont val="宋体"/>
        <family val="3"/>
        <charset val="134"/>
      </rPr>
      <t>1</t>
    </r>
    <r>
      <rPr>
        <sz val="11"/>
        <color theme="1"/>
        <rFont val="等线"/>
        <family val="2"/>
        <scheme val="minor"/>
      </rPr>
      <t>415015</t>
    </r>
    <phoneticPr fontId="4" type="noConversion"/>
  </si>
  <si>
    <r>
      <t>S20211</t>
    </r>
    <r>
      <rPr>
        <sz val="12"/>
        <rFont val="宋体"/>
        <family val="3"/>
        <charset val="134"/>
      </rPr>
      <t>1</t>
    </r>
    <r>
      <rPr>
        <sz val="11"/>
        <color theme="1"/>
        <rFont val="等线"/>
        <family val="2"/>
        <scheme val="minor"/>
      </rPr>
      <t>415016</t>
    </r>
    <phoneticPr fontId="4" type="noConversion"/>
  </si>
  <si>
    <r>
      <t>S20211</t>
    </r>
    <r>
      <rPr>
        <sz val="12"/>
        <rFont val="宋体"/>
        <family val="3"/>
        <charset val="134"/>
      </rPr>
      <t>1</t>
    </r>
    <r>
      <rPr>
        <sz val="11"/>
        <color theme="1"/>
        <rFont val="等线"/>
        <family val="2"/>
        <scheme val="minor"/>
      </rPr>
      <t>415017</t>
    </r>
    <phoneticPr fontId="4" type="noConversion"/>
  </si>
  <si>
    <r>
      <t>S2021</t>
    </r>
    <r>
      <rPr>
        <sz val="12"/>
        <rFont val="宋体"/>
        <family val="3"/>
        <charset val="134"/>
      </rPr>
      <t>1</t>
    </r>
    <r>
      <rPr>
        <sz val="11"/>
        <color theme="1"/>
        <rFont val="等线"/>
        <family val="2"/>
        <scheme val="minor"/>
      </rPr>
      <t>1415018</t>
    </r>
    <phoneticPr fontId="4" type="noConversion"/>
  </si>
  <si>
    <r>
      <t>S2021</t>
    </r>
    <r>
      <rPr>
        <sz val="12"/>
        <rFont val="宋体"/>
        <family val="3"/>
        <charset val="134"/>
      </rPr>
      <t>1</t>
    </r>
    <r>
      <rPr>
        <sz val="11"/>
        <color theme="1"/>
        <rFont val="等线"/>
        <family val="2"/>
        <scheme val="minor"/>
      </rPr>
      <t>1415019</t>
    </r>
    <phoneticPr fontId="4" type="noConversion"/>
  </si>
  <si>
    <r>
      <t>S2021</t>
    </r>
    <r>
      <rPr>
        <sz val="12"/>
        <rFont val="宋体"/>
        <family val="3"/>
        <charset val="134"/>
      </rPr>
      <t>1</t>
    </r>
    <r>
      <rPr>
        <sz val="11"/>
        <color theme="1"/>
        <rFont val="等线"/>
        <family val="2"/>
        <scheme val="minor"/>
      </rPr>
      <t>1415020</t>
    </r>
    <phoneticPr fontId="4" type="noConversion"/>
  </si>
  <si>
    <r>
      <t>S2021</t>
    </r>
    <r>
      <rPr>
        <sz val="12"/>
        <rFont val="宋体"/>
        <family val="3"/>
        <charset val="134"/>
      </rPr>
      <t>1</t>
    </r>
    <r>
      <rPr>
        <sz val="11"/>
        <color theme="1"/>
        <rFont val="等线"/>
        <family val="2"/>
        <scheme val="minor"/>
      </rPr>
      <t>1415021</t>
    </r>
    <phoneticPr fontId="4" type="noConversion"/>
  </si>
  <si>
    <t>X202111415001</t>
  </si>
  <si>
    <t>校级</t>
  </si>
  <si>
    <t>X202111415002</t>
  </si>
  <si>
    <t>X202111415003</t>
  </si>
  <si>
    <t>X202111415004</t>
  </si>
  <si>
    <t>X202111415005</t>
  </si>
  <si>
    <t>X202111415006</t>
  </si>
  <si>
    <t>X202111415007</t>
  </si>
  <si>
    <t>X202111415008</t>
  </si>
  <si>
    <t>X202111415009</t>
  </si>
  <si>
    <t>X202111415010</t>
  </si>
  <si>
    <t>X202111415011</t>
  </si>
  <si>
    <t>X202111415012</t>
  </si>
  <si>
    <t>X202111415013</t>
  </si>
  <si>
    <t>X202111415014</t>
  </si>
  <si>
    <t>X202111415015</t>
  </si>
  <si>
    <t>X202111415016</t>
  </si>
  <si>
    <t>X202111415017</t>
  </si>
  <si>
    <t>X202111415018</t>
  </si>
  <si>
    <t>X202111415019</t>
  </si>
  <si>
    <t>X202111415020</t>
  </si>
  <si>
    <t>X202111415021</t>
  </si>
  <si>
    <t>X202111415022</t>
  </si>
  <si>
    <t>X202111415023</t>
  </si>
  <si>
    <t>X202111415024</t>
  </si>
  <si>
    <t>X202111415025</t>
  </si>
  <si>
    <t>X202111415026</t>
  </si>
  <si>
    <t>X202111415027</t>
  </si>
  <si>
    <t>X202111415028</t>
  </si>
  <si>
    <t>X202111415029</t>
  </si>
  <si>
    <t>X202111415030</t>
  </si>
  <si>
    <t>X202111415031</t>
  </si>
  <si>
    <t>X202111415032</t>
  </si>
  <si>
    <t>X202111415033</t>
  </si>
  <si>
    <t>202111415011</t>
  </si>
  <si>
    <t>202111415012</t>
  </si>
  <si>
    <t>202111415013</t>
  </si>
  <si>
    <t>202111415014</t>
  </si>
  <si>
    <t>202111415015</t>
  </si>
  <si>
    <t>202111415016</t>
  </si>
  <si>
    <t>202111415017</t>
  </si>
  <si>
    <t>202111415018</t>
  </si>
  <si>
    <t>202111415019</t>
  </si>
  <si>
    <r>
      <t>S20211</t>
    </r>
    <r>
      <rPr>
        <sz val="12"/>
        <rFont val="宋体"/>
        <family val="3"/>
        <charset val="134"/>
      </rPr>
      <t>1</t>
    </r>
    <r>
      <rPr>
        <sz val="11"/>
        <color theme="1"/>
        <rFont val="等线"/>
        <family val="2"/>
        <scheme val="minor"/>
      </rPr>
      <t>415022</t>
    </r>
    <phoneticPr fontId="4" type="noConversion"/>
  </si>
  <si>
    <r>
      <t>S20211</t>
    </r>
    <r>
      <rPr>
        <sz val="12"/>
        <rFont val="宋体"/>
        <family val="3"/>
        <charset val="134"/>
      </rPr>
      <t>1</t>
    </r>
    <r>
      <rPr>
        <sz val="11"/>
        <color theme="1"/>
        <rFont val="等线"/>
        <family val="2"/>
        <scheme val="minor"/>
      </rPr>
      <t>415023</t>
    </r>
    <phoneticPr fontId="4" type="noConversion"/>
  </si>
  <si>
    <r>
      <t>S20211</t>
    </r>
    <r>
      <rPr>
        <sz val="12"/>
        <rFont val="宋体"/>
        <family val="3"/>
        <charset val="134"/>
      </rPr>
      <t>1</t>
    </r>
    <r>
      <rPr>
        <sz val="11"/>
        <color theme="1"/>
        <rFont val="等线"/>
        <family val="2"/>
        <scheme val="minor"/>
      </rPr>
      <t>415024</t>
    </r>
    <phoneticPr fontId="4" type="noConversion"/>
  </si>
  <si>
    <r>
      <t>S20211</t>
    </r>
    <r>
      <rPr>
        <sz val="12"/>
        <rFont val="宋体"/>
        <family val="3"/>
        <charset val="134"/>
      </rPr>
      <t>1</t>
    </r>
    <r>
      <rPr>
        <sz val="11"/>
        <color theme="1"/>
        <rFont val="等线"/>
        <family val="2"/>
        <scheme val="minor"/>
      </rPr>
      <t>415025</t>
    </r>
    <phoneticPr fontId="4" type="noConversion"/>
  </si>
  <si>
    <r>
      <t>S2021</t>
    </r>
    <r>
      <rPr>
        <sz val="12"/>
        <rFont val="宋体"/>
        <family val="3"/>
        <charset val="134"/>
      </rPr>
      <t>1</t>
    </r>
    <r>
      <rPr>
        <sz val="11"/>
        <color theme="1"/>
        <rFont val="等线"/>
        <family val="2"/>
        <scheme val="minor"/>
      </rPr>
      <t>1415026</t>
    </r>
    <phoneticPr fontId="4" type="noConversion"/>
  </si>
  <si>
    <r>
      <t>S2021</t>
    </r>
    <r>
      <rPr>
        <sz val="12"/>
        <rFont val="宋体"/>
        <family val="3"/>
        <charset val="134"/>
      </rPr>
      <t>1</t>
    </r>
    <r>
      <rPr>
        <sz val="11"/>
        <color theme="1"/>
        <rFont val="等线"/>
        <family val="2"/>
        <scheme val="minor"/>
      </rPr>
      <t>1415027</t>
    </r>
    <phoneticPr fontId="4" type="noConversion"/>
  </si>
  <si>
    <r>
      <t>S2021</t>
    </r>
    <r>
      <rPr>
        <sz val="12"/>
        <rFont val="宋体"/>
        <family val="3"/>
        <charset val="134"/>
      </rPr>
      <t>1</t>
    </r>
    <r>
      <rPr>
        <sz val="11"/>
        <color theme="1"/>
        <rFont val="等线"/>
        <family val="2"/>
        <scheme val="minor"/>
      </rPr>
      <t>1415028</t>
    </r>
    <phoneticPr fontId="4" type="noConversion"/>
  </si>
  <si>
    <r>
      <t>S2021</t>
    </r>
    <r>
      <rPr>
        <sz val="12"/>
        <rFont val="宋体"/>
        <family val="3"/>
        <charset val="134"/>
      </rPr>
      <t>1</t>
    </r>
    <r>
      <rPr>
        <sz val="11"/>
        <color theme="1"/>
        <rFont val="等线"/>
        <family val="2"/>
        <scheme val="minor"/>
      </rPr>
      <t>1415029</t>
    </r>
    <phoneticPr fontId="4" type="noConversion"/>
  </si>
  <si>
    <r>
      <t>S20211</t>
    </r>
    <r>
      <rPr>
        <sz val="12"/>
        <rFont val="宋体"/>
        <family val="3"/>
        <charset val="134"/>
      </rPr>
      <t>1</t>
    </r>
    <r>
      <rPr>
        <sz val="11"/>
        <color theme="1"/>
        <rFont val="等线"/>
        <family val="2"/>
        <scheme val="minor"/>
      </rPr>
      <t>415030</t>
    </r>
    <phoneticPr fontId="4" type="noConversion"/>
  </si>
  <si>
    <r>
      <t>S20211</t>
    </r>
    <r>
      <rPr>
        <sz val="12"/>
        <rFont val="宋体"/>
        <family val="3"/>
        <charset val="134"/>
      </rPr>
      <t>1</t>
    </r>
    <r>
      <rPr>
        <sz val="11"/>
        <color theme="1"/>
        <rFont val="等线"/>
        <family val="2"/>
        <scheme val="minor"/>
      </rPr>
      <t>415031</t>
    </r>
    <phoneticPr fontId="4" type="noConversion"/>
  </si>
  <si>
    <r>
      <t>S20211</t>
    </r>
    <r>
      <rPr>
        <sz val="12"/>
        <rFont val="宋体"/>
        <family val="3"/>
        <charset val="134"/>
      </rPr>
      <t>1</t>
    </r>
    <r>
      <rPr>
        <sz val="11"/>
        <color theme="1"/>
        <rFont val="等线"/>
        <family val="2"/>
        <scheme val="minor"/>
      </rPr>
      <t>415032</t>
    </r>
    <phoneticPr fontId="4" type="noConversion"/>
  </si>
  <si>
    <r>
      <t>S20211</t>
    </r>
    <r>
      <rPr>
        <sz val="12"/>
        <rFont val="宋体"/>
        <family val="3"/>
        <charset val="134"/>
      </rPr>
      <t>1</t>
    </r>
    <r>
      <rPr>
        <sz val="11"/>
        <color theme="1"/>
        <rFont val="等线"/>
        <family val="2"/>
        <scheme val="minor"/>
      </rPr>
      <t>415033</t>
    </r>
    <phoneticPr fontId="4" type="noConversion"/>
  </si>
  <si>
    <t>S202111415034</t>
  </si>
  <si>
    <t>S202111415035</t>
  </si>
  <si>
    <t>S202111415036</t>
  </si>
  <si>
    <t>S202111415037</t>
  </si>
  <si>
    <t>S202111415038</t>
  </si>
  <si>
    <t>S202111415039</t>
  </si>
  <si>
    <t>S202111415040</t>
  </si>
  <si>
    <t>S202111415041</t>
  </si>
  <si>
    <t>S202111415042</t>
  </si>
  <si>
    <t>S202111415043</t>
  </si>
  <si>
    <t>X202111415034</t>
  </si>
  <si>
    <t>X202111415035</t>
  </si>
  <si>
    <t>X202111415036</t>
  </si>
  <si>
    <t>X202111415037</t>
  </si>
  <si>
    <t>X202111415038</t>
  </si>
  <si>
    <t>X202111415039</t>
  </si>
  <si>
    <t>X202111415040</t>
  </si>
  <si>
    <t>X202111415041</t>
  </si>
  <si>
    <t>X202111415042</t>
  </si>
  <si>
    <t>X202111415043</t>
  </si>
  <si>
    <t>X202111415044</t>
  </si>
  <si>
    <t>X202111415045</t>
  </si>
  <si>
    <t>X202111415046</t>
  </si>
  <si>
    <t>X202111415047</t>
  </si>
  <si>
    <t>X202111415048</t>
  </si>
  <si>
    <t>X202111415049</t>
  </si>
  <si>
    <t>X202111415050</t>
  </si>
  <si>
    <t>X202111415051</t>
  </si>
  <si>
    <t>X202111415052</t>
  </si>
  <si>
    <t>X202111415053</t>
  </si>
  <si>
    <t>X202111415054</t>
  </si>
  <si>
    <t>X202111415055</t>
  </si>
  <si>
    <t>X202111415056</t>
  </si>
  <si>
    <t>X202111415057</t>
  </si>
  <si>
    <t>X202111415058</t>
  </si>
  <si>
    <t>X202111415059</t>
  </si>
  <si>
    <t>X202111415060</t>
  </si>
  <si>
    <t>X202111415061</t>
  </si>
  <si>
    <t>X202111415062</t>
  </si>
  <si>
    <t>X202111415063</t>
  </si>
  <si>
    <t>X202111415064</t>
  </si>
  <si>
    <t>X202111415065</t>
  </si>
  <si>
    <t>X202111415066</t>
  </si>
  <si>
    <t>X202111415067</t>
  </si>
  <si>
    <t>X202111415068</t>
  </si>
  <si>
    <t>S202111415044</t>
  </si>
  <si>
    <t>S202111415045</t>
  </si>
  <si>
    <t>S202111415046</t>
  </si>
  <si>
    <t>S202111415047</t>
  </si>
  <si>
    <t>S202111415048</t>
  </si>
  <si>
    <t>S202111415049</t>
  </si>
  <si>
    <t>S202111415050</t>
  </si>
  <si>
    <t>S202111415051</t>
  </si>
  <si>
    <t>S202111415052</t>
  </si>
  <si>
    <t>S202111415053</t>
  </si>
  <si>
    <t>S202111415054</t>
  </si>
  <si>
    <t>S202111415055</t>
  </si>
  <si>
    <t>S202111415056</t>
  </si>
  <si>
    <t>S202111415057</t>
  </si>
  <si>
    <t>S202111415058</t>
  </si>
  <si>
    <t>S202111415059</t>
  </si>
  <si>
    <t>S202111415060</t>
  </si>
  <si>
    <t>X202111415069</t>
  </si>
  <si>
    <t>X202111415070</t>
  </si>
  <si>
    <t>X202111415071</t>
  </si>
  <si>
    <t>X202111415072</t>
  </si>
  <si>
    <t>X202111415073</t>
  </si>
  <si>
    <t>X202111415074</t>
  </si>
  <si>
    <t>X202111415075</t>
  </si>
  <si>
    <t>X202111415076</t>
  </si>
  <si>
    <t>X202111415077</t>
  </si>
  <si>
    <t>X202111415078</t>
  </si>
  <si>
    <t>X202111415079</t>
  </si>
  <si>
    <t>X202111415080</t>
  </si>
  <si>
    <t>X202111415081</t>
  </si>
  <si>
    <t>X202111415082</t>
  </si>
  <si>
    <t>X202111415083</t>
  </si>
  <si>
    <t>X202111415084</t>
  </si>
  <si>
    <t>X202111415085</t>
  </si>
  <si>
    <t>X202111415086</t>
  </si>
  <si>
    <t>X202111415087</t>
  </si>
  <si>
    <t>X202111415088</t>
  </si>
  <si>
    <t>X202111415089</t>
  </si>
  <si>
    <t>X202111415090</t>
  </si>
  <si>
    <t>X202111415091</t>
  </si>
  <si>
    <t>X202111415092</t>
  </si>
  <si>
    <t>X202111415093</t>
  </si>
  <si>
    <t>X202111415094</t>
  </si>
  <si>
    <t>X202111415095</t>
  </si>
  <si>
    <t>X202111415096</t>
  </si>
  <si>
    <t>S202111415061</t>
  </si>
  <si>
    <t>S202111415062</t>
  </si>
  <si>
    <t>S202111415063</t>
  </si>
  <si>
    <t>S202111415064</t>
  </si>
  <si>
    <t>S202111415065</t>
  </si>
  <si>
    <t>S202111415066</t>
  </si>
  <si>
    <t>S202111415067</t>
  </si>
  <si>
    <t>S202111415068</t>
  </si>
  <si>
    <t>S202111415069</t>
  </si>
  <si>
    <t>S202111415070</t>
  </si>
  <si>
    <t>S202111415071</t>
  </si>
  <si>
    <t>S202111415072</t>
  </si>
  <si>
    <t>S202111415073</t>
  </si>
  <si>
    <t>S202111415074</t>
  </si>
  <si>
    <t>S202111415075</t>
  </si>
  <si>
    <t>S202111415076</t>
  </si>
  <si>
    <t>S202111415077</t>
  </si>
  <si>
    <t>S202111415078</t>
  </si>
  <si>
    <t>X202111415097</t>
  </si>
  <si>
    <t>X202111415098</t>
  </si>
  <si>
    <t>X202111415099</t>
  </si>
  <si>
    <t>X202111415100</t>
  </si>
  <si>
    <t>X202111415101</t>
  </si>
  <si>
    <t>X202111415102</t>
  </si>
  <si>
    <t>X202111415103</t>
  </si>
  <si>
    <t>X202111415104</t>
  </si>
  <si>
    <t>X202111415105</t>
  </si>
  <si>
    <t>X202111415106</t>
  </si>
  <si>
    <t>X202111415107</t>
  </si>
  <si>
    <t>X202111415108</t>
  </si>
  <si>
    <t>X202111415109</t>
  </si>
  <si>
    <t>X202111415110</t>
  </si>
  <si>
    <t>X202111415111</t>
  </si>
  <si>
    <t>X202111415112</t>
  </si>
  <si>
    <t>X202111415113</t>
  </si>
  <si>
    <t>X202111415114</t>
  </si>
  <si>
    <t>X202111415115</t>
  </si>
  <si>
    <t>X202111415116</t>
  </si>
  <si>
    <t>X202111415117</t>
  </si>
  <si>
    <t>X202111415118</t>
  </si>
  <si>
    <t>X202111415119</t>
  </si>
  <si>
    <t>X202111415120</t>
  </si>
  <si>
    <t>X202111415121</t>
  </si>
  <si>
    <t>X202111415122</t>
  </si>
  <si>
    <t>X202111415123</t>
  </si>
  <si>
    <t>X202111415124</t>
  </si>
  <si>
    <t>S202111415079</t>
  </si>
  <si>
    <t>S202111415080</t>
  </si>
  <si>
    <t>S202111415081</t>
  </si>
  <si>
    <t>S202111415082</t>
  </si>
  <si>
    <t>S202111415083</t>
  </si>
  <si>
    <t>S202111415084</t>
  </si>
  <si>
    <t>S202111415085</t>
  </si>
  <si>
    <t>S202111415086</t>
  </si>
  <si>
    <t>S202111415087</t>
  </si>
  <si>
    <t>S202111415088</t>
  </si>
  <si>
    <t>S202111415089</t>
  </si>
  <si>
    <t>X202111415125</t>
  </si>
  <si>
    <t>X202111415126</t>
  </si>
  <si>
    <t>X202111415127</t>
  </si>
  <si>
    <t>X202111415128</t>
  </si>
  <si>
    <t>X202111415129</t>
  </si>
  <si>
    <t>X202111415130</t>
  </si>
  <si>
    <t>X202111415131</t>
  </si>
  <si>
    <t>X202111415132</t>
  </si>
  <si>
    <t>X202111415133</t>
  </si>
  <si>
    <t>X202111415134</t>
  </si>
  <si>
    <t>X202111415135</t>
  </si>
  <si>
    <t>X202111415136</t>
  </si>
  <si>
    <t>X202111415137</t>
  </si>
  <si>
    <t>X202111415138</t>
  </si>
  <si>
    <t>X202111415139</t>
  </si>
  <si>
    <t>X202111415140</t>
  </si>
  <si>
    <t>X202111415141</t>
  </si>
  <si>
    <t>S202111415090</t>
  </si>
  <si>
    <t>S202111415091</t>
  </si>
  <si>
    <t>S202111415092</t>
  </si>
  <si>
    <t>S202111415093</t>
  </si>
  <si>
    <t>S202111415094</t>
  </si>
  <si>
    <t>S202111415095</t>
  </si>
  <si>
    <t>S202111415096</t>
  </si>
  <si>
    <t>S202111415097</t>
  </si>
  <si>
    <t>S202111415098</t>
  </si>
  <si>
    <t>S202111415099</t>
  </si>
  <si>
    <t>S202111415100</t>
  </si>
  <si>
    <t>S202111415101</t>
  </si>
  <si>
    <t>S202111415102</t>
  </si>
  <si>
    <t>S202111415103</t>
  </si>
  <si>
    <t>S202111415104</t>
  </si>
  <si>
    <t>S202111415105</t>
  </si>
  <si>
    <t>X202111415142</t>
  </si>
  <si>
    <t>X202111415143</t>
  </si>
  <si>
    <t>X202111415144</t>
  </si>
  <si>
    <t>X202111415145</t>
  </si>
  <si>
    <t>X202111415146</t>
  </si>
  <si>
    <t>X202111415147</t>
  </si>
  <si>
    <t>X202111415148</t>
  </si>
  <si>
    <t>X202111415149</t>
  </si>
  <si>
    <t>X202111415150</t>
  </si>
  <si>
    <t>X202111415151</t>
  </si>
  <si>
    <t>X202111415152</t>
  </si>
  <si>
    <t>X202111415153</t>
  </si>
  <si>
    <t>X202111415154</t>
  </si>
  <si>
    <t>X202111415155</t>
  </si>
  <si>
    <t>X202111415156</t>
  </si>
  <si>
    <t>X202111415157</t>
  </si>
  <si>
    <t>X202111415158</t>
  </si>
  <si>
    <t>X202111415159</t>
  </si>
  <si>
    <t>X202111415160</t>
  </si>
  <si>
    <t>X202111415161</t>
  </si>
  <si>
    <t>X202111415162</t>
  </si>
  <si>
    <t>X202111415163</t>
  </si>
  <si>
    <t>X202111415164</t>
  </si>
  <si>
    <t>X202111415165</t>
  </si>
  <si>
    <t>S202111415106</t>
  </si>
  <si>
    <t>S202111415107</t>
  </si>
  <si>
    <t>S202111415108</t>
  </si>
  <si>
    <t>S202111415109</t>
  </si>
  <si>
    <t>S202111415110</t>
  </si>
  <si>
    <t>S202111415111</t>
  </si>
  <si>
    <t>S202111415112</t>
  </si>
  <si>
    <t>S202111415113</t>
  </si>
  <si>
    <t>S202111415114</t>
  </si>
  <si>
    <t>S202111415115</t>
  </si>
  <si>
    <t>S202111415116</t>
  </si>
  <si>
    <t>X202111415166</t>
  </si>
  <si>
    <t>X202111415167</t>
  </si>
  <si>
    <t>X202111415168</t>
  </si>
  <si>
    <t>X202111415169</t>
  </si>
  <si>
    <t>X202111415170</t>
  </si>
  <si>
    <t>X202111415171</t>
  </si>
  <si>
    <t>X202111415172</t>
  </si>
  <si>
    <t>X202111415173</t>
  </si>
  <si>
    <t>X202111415174</t>
  </si>
  <si>
    <t>X202111415175</t>
  </si>
  <si>
    <t>X202111415176</t>
  </si>
  <si>
    <t>X202111415177</t>
  </si>
  <si>
    <t>X202111415178</t>
  </si>
  <si>
    <t>X202111415179</t>
  </si>
  <si>
    <t>X202111415180</t>
  </si>
  <si>
    <t>X202111415181</t>
  </si>
  <si>
    <t>X202111415182</t>
  </si>
  <si>
    <t>X202111415183</t>
  </si>
  <si>
    <t>X202111415184</t>
  </si>
  <si>
    <t>S202111415117</t>
  </si>
  <si>
    <t>S202111415118</t>
  </si>
  <si>
    <t>S202111415119</t>
  </si>
  <si>
    <t>S202111415120</t>
  </si>
  <si>
    <t>S202111415121</t>
  </si>
  <si>
    <t>S202111415122</t>
  </si>
  <si>
    <t>S202111415123</t>
  </si>
  <si>
    <t>S202111415124</t>
  </si>
  <si>
    <t>X202111415185</t>
  </si>
  <si>
    <t>X202111415186</t>
  </si>
  <si>
    <t>X202111415187</t>
  </si>
  <si>
    <t>X202111415188</t>
  </si>
  <si>
    <t>X202111415189</t>
  </si>
  <si>
    <t>X202111415190</t>
  </si>
  <si>
    <t>X202111415191</t>
  </si>
  <si>
    <t>X202111415192</t>
  </si>
  <si>
    <t>X202111415193</t>
  </si>
  <si>
    <t>X202111415194</t>
  </si>
  <si>
    <t>X202111415195</t>
  </si>
  <si>
    <t>X202111415196</t>
  </si>
  <si>
    <t>X202111415197</t>
  </si>
  <si>
    <t>X202111415198</t>
  </si>
  <si>
    <t>S202111415125</t>
  </si>
  <si>
    <t>S202111415126</t>
  </si>
  <si>
    <t>S202111415127</t>
  </si>
  <si>
    <t>S202111415128</t>
  </si>
  <si>
    <t>S202111415129</t>
  </si>
  <si>
    <t>S202111415130</t>
  </si>
  <si>
    <t>S202111415131</t>
  </si>
  <si>
    <t>X202111415199</t>
  </si>
  <si>
    <t>X202111415200</t>
  </si>
  <si>
    <t>X202111415201</t>
  </si>
  <si>
    <t>X202111415202</t>
  </si>
  <si>
    <t>X202111415203</t>
  </si>
  <si>
    <t>X202111415204</t>
  </si>
  <si>
    <t>X202111415205</t>
  </si>
  <si>
    <t>X202111415206</t>
  </si>
  <si>
    <t>X202111415207</t>
  </si>
  <si>
    <t>X202111415208</t>
  </si>
  <si>
    <t>X202111415209</t>
  </si>
  <si>
    <t>X202111415210</t>
  </si>
  <si>
    <r>
      <t>S20211</t>
    </r>
    <r>
      <rPr>
        <sz val="12"/>
        <rFont val="宋体"/>
        <family val="3"/>
        <charset val="134"/>
      </rPr>
      <t>1</t>
    </r>
    <r>
      <rPr>
        <sz val="11"/>
        <color theme="1"/>
        <rFont val="等线"/>
        <family val="2"/>
        <scheme val="minor"/>
      </rPr>
      <t>415132</t>
    </r>
    <phoneticPr fontId="4" type="noConversion"/>
  </si>
  <si>
    <r>
      <t>S20211</t>
    </r>
    <r>
      <rPr>
        <sz val="12"/>
        <rFont val="宋体"/>
        <family val="3"/>
        <charset val="134"/>
      </rPr>
      <t>1</t>
    </r>
    <r>
      <rPr>
        <sz val="11"/>
        <color theme="1"/>
        <rFont val="等线"/>
        <family val="2"/>
        <scheme val="minor"/>
      </rPr>
      <t>415133</t>
    </r>
    <phoneticPr fontId="4" type="noConversion"/>
  </si>
  <si>
    <r>
      <t>S20211</t>
    </r>
    <r>
      <rPr>
        <sz val="12"/>
        <rFont val="宋体"/>
        <family val="3"/>
        <charset val="134"/>
      </rPr>
      <t>1</t>
    </r>
    <r>
      <rPr>
        <sz val="11"/>
        <color theme="1"/>
        <rFont val="等线"/>
        <family val="2"/>
        <scheme val="minor"/>
      </rPr>
      <t>415134</t>
    </r>
    <phoneticPr fontId="4" type="noConversion"/>
  </si>
  <si>
    <r>
      <t>S20211</t>
    </r>
    <r>
      <rPr>
        <sz val="12"/>
        <rFont val="宋体"/>
        <family val="3"/>
        <charset val="134"/>
      </rPr>
      <t>1</t>
    </r>
    <r>
      <rPr>
        <sz val="11"/>
        <color theme="1"/>
        <rFont val="等线"/>
        <family val="2"/>
        <scheme val="minor"/>
      </rPr>
      <t>415135</t>
    </r>
    <phoneticPr fontId="4" type="noConversion"/>
  </si>
  <si>
    <r>
      <t>S20211</t>
    </r>
    <r>
      <rPr>
        <sz val="12"/>
        <rFont val="宋体"/>
        <family val="3"/>
        <charset val="134"/>
      </rPr>
      <t>1</t>
    </r>
    <r>
      <rPr>
        <sz val="11"/>
        <color theme="1"/>
        <rFont val="等线"/>
        <family val="2"/>
        <scheme val="minor"/>
      </rPr>
      <t>415136</t>
    </r>
    <phoneticPr fontId="4" type="noConversion"/>
  </si>
  <si>
    <r>
      <t>S20211</t>
    </r>
    <r>
      <rPr>
        <sz val="12"/>
        <rFont val="宋体"/>
        <family val="3"/>
        <charset val="134"/>
      </rPr>
      <t>1</t>
    </r>
    <r>
      <rPr>
        <sz val="11"/>
        <color theme="1"/>
        <rFont val="等线"/>
        <family val="2"/>
        <scheme val="minor"/>
      </rPr>
      <t>415137</t>
    </r>
    <phoneticPr fontId="4" type="noConversion"/>
  </si>
  <si>
    <r>
      <t>S2021</t>
    </r>
    <r>
      <rPr>
        <sz val="12"/>
        <rFont val="宋体"/>
        <family val="3"/>
        <charset val="134"/>
      </rPr>
      <t>1</t>
    </r>
    <r>
      <rPr>
        <sz val="11"/>
        <color theme="1"/>
        <rFont val="等线"/>
        <family val="2"/>
        <scheme val="minor"/>
      </rPr>
      <t>1415138</t>
    </r>
    <phoneticPr fontId="4" type="noConversion"/>
  </si>
  <si>
    <r>
      <t>S2021</t>
    </r>
    <r>
      <rPr>
        <sz val="12"/>
        <rFont val="宋体"/>
        <family val="3"/>
        <charset val="134"/>
      </rPr>
      <t>1</t>
    </r>
    <r>
      <rPr>
        <sz val="11"/>
        <color theme="1"/>
        <rFont val="等线"/>
        <family val="2"/>
        <scheme val="minor"/>
      </rPr>
      <t>1415139</t>
    </r>
    <phoneticPr fontId="4" type="noConversion"/>
  </si>
  <si>
    <r>
      <t>S202</t>
    </r>
    <r>
      <rPr>
        <sz val="12"/>
        <rFont val="宋体"/>
        <family val="3"/>
        <charset val="134"/>
      </rPr>
      <t>1</t>
    </r>
    <r>
      <rPr>
        <sz val="11"/>
        <color theme="1"/>
        <rFont val="等线"/>
        <family val="2"/>
        <scheme val="minor"/>
      </rPr>
      <t>11415140</t>
    </r>
    <phoneticPr fontId="4" type="noConversion"/>
  </si>
  <si>
    <r>
      <t>S2021</t>
    </r>
    <r>
      <rPr>
        <sz val="12"/>
        <rFont val="宋体"/>
        <family val="3"/>
        <charset val="134"/>
      </rPr>
      <t>1</t>
    </r>
    <r>
      <rPr>
        <sz val="11"/>
        <color theme="1"/>
        <rFont val="等线"/>
        <family val="2"/>
        <scheme val="minor"/>
      </rPr>
      <t>1415141</t>
    </r>
    <phoneticPr fontId="4" type="noConversion"/>
  </si>
  <si>
    <r>
      <t>S2021</t>
    </r>
    <r>
      <rPr>
        <sz val="12"/>
        <rFont val="宋体"/>
        <family val="3"/>
        <charset val="134"/>
      </rPr>
      <t>1</t>
    </r>
    <r>
      <rPr>
        <sz val="11"/>
        <color theme="1"/>
        <rFont val="等线"/>
        <family val="2"/>
        <scheme val="minor"/>
      </rPr>
      <t>1415142</t>
    </r>
    <phoneticPr fontId="4" type="noConversion"/>
  </si>
  <si>
    <r>
      <t>S2021</t>
    </r>
    <r>
      <rPr>
        <sz val="12"/>
        <rFont val="宋体"/>
        <family val="3"/>
        <charset val="134"/>
      </rPr>
      <t>1</t>
    </r>
    <r>
      <rPr>
        <sz val="11"/>
        <color theme="1"/>
        <rFont val="等线"/>
        <family val="2"/>
        <scheme val="minor"/>
      </rPr>
      <t>1415143</t>
    </r>
    <phoneticPr fontId="4" type="noConversion"/>
  </si>
  <si>
    <t>X202111415211</t>
  </si>
  <si>
    <t>X202111415212</t>
  </si>
  <si>
    <t>X202111415213</t>
  </si>
  <si>
    <t>X202111415214</t>
  </si>
  <si>
    <t>X202111415215</t>
  </si>
  <si>
    <t>X202111415216</t>
  </si>
  <si>
    <t>X202111415217</t>
  </si>
  <si>
    <t>X202111415218</t>
  </si>
  <si>
    <t>X202111415219</t>
  </si>
  <si>
    <t>X202111415220</t>
  </si>
  <si>
    <t>X202111415221</t>
  </si>
  <si>
    <t>X202111415222</t>
  </si>
  <si>
    <t>X202111415223</t>
  </si>
  <si>
    <t>X202111415224</t>
  </si>
  <si>
    <t>X202111415225</t>
  </si>
  <si>
    <t>X202111415226</t>
  </si>
  <si>
    <t>X202111415227</t>
  </si>
  <si>
    <t>X202111415228</t>
  </si>
  <si>
    <t>X202111415229</t>
  </si>
  <si>
    <r>
      <t>S20211</t>
    </r>
    <r>
      <rPr>
        <sz val="12"/>
        <rFont val="宋体"/>
        <family val="3"/>
        <charset val="134"/>
      </rPr>
      <t>1</t>
    </r>
    <r>
      <rPr>
        <sz val="11"/>
        <color theme="1"/>
        <rFont val="等线"/>
        <family val="2"/>
        <scheme val="minor"/>
      </rPr>
      <t>415144</t>
    </r>
    <phoneticPr fontId="4" type="noConversion"/>
  </si>
  <si>
    <r>
      <t>S20211</t>
    </r>
    <r>
      <rPr>
        <sz val="12"/>
        <rFont val="宋体"/>
        <family val="3"/>
        <charset val="134"/>
      </rPr>
      <t>1</t>
    </r>
    <r>
      <rPr>
        <sz val="11"/>
        <color theme="1"/>
        <rFont val="等线"/>
        <family val="2"/>
        <scheme val="minor"/>
      </rPr>
      <t>415145</t>
    </r>
    <phoneticPr fontId="4" type="noConversion"/>
  </si>
  <si>
    <r>
      <t>S20211</t>
    </r>
    <r>
      <rPr>
        <sz val="12"/>
        <rFont val="宋体"/>
        <family val="3"/>
        <charset val="134"/>
      </rPr>
      <t>1</t>
    </r>
    <r>
      <rPr>
        <sz val="11"/>
        <color theme="1"/>
        <rFont val="等线"/>
        <family val="2"/>
        <scheme val="minor"/>
      </rPr>
      <t>415146</t>
    </r>
    <phoneticPr fontId="4" type="noConversion"/>
  </si>
  <si>
    <r>
      <t>S2021</t>
    </r>
    <r>
      <rPr>
        <sz val="12"/>
        <rFont val="宋体"/>
        <family val="3"/>
        <charset val="134"/>
      </rPr>
      <t>1</t>
    </r>
    <r>
      <rPr>
        <sz val="11"/>
        <color theme="1"/>
        <rFont val="等线"/>
        <family val="2"/>
        <scheme val="minor"/>
      </rPr>
      <t>1415147</t>
    </r>
    <phoneticPr fontId="4" type="noConversion"/>
  </si>
  <si>
    <r>
      <t>S2021</t>
    </r>
    <r>
      <rPr>
        <sz val="12"/>
        <rFont val="宋体"/>
        <family val="3"/>
        <charset val="134"/>
      </rPr>
      <t>1</t>
    </r>
    <r>
      <rPr>
        <sz val="11"/>
        <color theme="1"/>
        <rFont val="等线"/>
        <family val="2"/>
        <scheme val="minor"/>
      </rPr>
      <t>1415148</t>
    </r>
    <phoneticPr fontId="4" type="noConversion"/>
  </si>
  <si>
    <r>
      <t>S2021</t>
    </r>
    <r>
      <rPr>
        <sz val="12"/>
        <rFont val="宋体"/>
        <family val="3"/>
        <charset val="134"/>
      </rPr>
      <t>1</t>
    </r>
    <r>
      <rPr>
        <sz val="11"/>
        <color theme="1"/>
        <rFont val="等线"/>
        <family val="2"/>
        <scheme val="minor"/>
      </rPr>
      <t>1415149</t>
    </r>
    <phoneticPr fontId="4" type="noConversion"/>
  </si>
  <si>
    <r>
      <t>S2021</t>
    </r>
    <r>
      <rPr>
        <sz val="12"/>
        <rFont val="宋体"/>
        <family val="3"/>
        <charset val="134"/>
      </rPr>
      <t>1</t>
    </r>
    <r>
      <rPr>
        <sz val="11"/>
        <color theme="1"/>
        <rFont val="等线"/>
        <family val="2"/>
        <scheme val="minor"/>
      </rPr>
      <t>1415150</t>
    </r>
    <phoneticPr fontId="4" type="noConversion"/>
  </si>
  <si>
    <r>
      <t>S2021</t>
    </r>
    <r>
      <rPr>
        <sz val="12"/>
        <rFont val="宋体"/>
        <family val="3"/>
        <charset val="134"/>
      </rPr>
      <t>1</t>
    </r>
    <r>
      <rPr>
        <sz val="11"/>
        <color theme="1"/>
        <rFont val="等线"/>
        <family val="2"/>
        <scheme val="minor"/>
      </rPr>
      <t>1415151</t>
    </r>
    <phoneticPr fontId="4" type="noConversion"/>
  </si>
  <si>
    <t>X202111415230</t>
  </si>
  <si>
    <t>X202111415231</t>
  </si>
  <si>
    <t>X202111415232</t>
  </si>
  <si>
    <t>X202111415233</t>
  </si>
  <si>
    <t>X202111415234</t>
  </si>
  <si>
    <t>X202111415235</t>
  </si>
  <si>
    <t>X202111415236</t>
  </si>
  <si>
    <t>X202111415237</t>
  </si>
  <si>
    <t>X202111415238</t>
  </si>
  <si>
    <t>X202111415239</t>
  </si>
  <si>
    <t>X202111415240</t>
  </si>
  <si>
    <t>X202111415241</t>
  </si>
  <si>
    <t>X202111415242</t>
  </si>
  <si>
    <r>
      <t>S2021</t>
    </r>
    <r>
      <rPr>
        <sz val="12"/>
        <rFont val="宋体"/>
        <family val="3"/>
        <charset val="134"/>
      </rPr>
      <t>1</t>
    </r>
    <r>
      <rPr>
        <sz val="11"/>
        <color theme="1"/>
        <rFont val="等线"/>
        <family val="2"/>
        <scheme val="minor"/>
      </rPr>
      <t>1415152</t>
    </r>
    <phoneticPr fontId="4" type="noConversion"/>
  </si>
  <si>
    <r>
      <t>S20211</t>
    </r>
    <r>
      <rPr>
        <sz val="12"/>
        <rFont val="宋体"/>
        <family val="3"/>
        <charset val="134"/>
      </rPr>
      <t>1</t>
    </r>
    <r>
      <rPr>
        <sz val="11"/>
        <color theme="1"/>
        <rFont val="等线"/>
        <family val="2"/>
        <scheme val="minor"/>
      </rPr>
      <t>415153</t>
    </r>
    <phoneticPr fontId="4" type="noConversion"/>
  </si>
  <si>
    <r>
      <t>S20211</t>
    </r>
    <r>
      <rPr>
        <sz val="12"/>
        <rFont val="宋体"/>
        <family val="3"/>
        <charset val="134"/>
      </rPr>
      <t>1</t>
    </r>
    <r>
      <rPr>
        <sz val="11"/>
        <color theme="1"/>
        <rFont val="等线"/>
        <family val="2"/>
        <scheme val="minor"/>
      </rPr>
      <t>415154</t>
    </r>
    <phoneticPr fontId="4" type="noConversion"/>
  </si>
  <si>
    <r>
      <t>S20211</t>
    </r>
    <r>
      <rPr>
        <sz val="12"/>
        <rFont val="宋体"/>
        <family val="3"/>
        <charset val="134"/>
      </rPr>
      <t>1</t>
    </r>
    <r>
      <rPr>
        <sz val="11"/>
        <color theme="1"/>
        <rFont val="等线"/>
        <family val="2"/>
        <scheme val="minor"/>
      </rPr>
      <t>415155</t>
    </r>
    <phoneticPr fontId="4" type="noConversion"/>
  </si>
  <si>
    <r>
      <t>S2021</t>
    </r>
    <r>
      <rPr>
        <sz val="12"/>
        <rFont val="宋体"/>
        <family val="3"/>
        <charset val="134"/>
      </rPr>
      <t>1</t>
    </r>
    <r>
      <rPr>
        <sz val="11"/>
        <color theme="1"/>
        <rFont val="等线"/>
        <family val="2"/>
        <scheme val="minor"/>
      </rPr>
      <t>1415156</t>
    </r>
    <phoneticPr fontId="4" type="noConversion"/>
  </si>
  <si>
    <r>
      <t>S2021</t>
    </r>
    <r>
      <rPr>
        <sz val="12"/>
        <rFont val="宋体"/>
        <family val="3"/>
        <charset val="134"/>
      </rPr>
      <t>1</t>
    </r>
    <r>
      <rPr>
        <sz val="11"/>
        <color theme="1"/>
        <rFont val="等线"/>
        <family val="2"/>
        <scheme val="minor"/>
      </rPr>
      <t>1415157</t>
    </r>
    <phoneticPr fontId="4" type="noConversion"/>
  </si>
  <si>
    <r>
      <t>S20211</t>
    </r>
    <r>
      <rPr>
        <sz val="12"/>
        <rFont val="宋体"/>
        <family val="3"/>
        <charset val="134"/>
      </rPr>
      <t>1</t>
    </r>
    <r>
      <rPr>
        <sz val="11"/>
        <color theme="1"/>
        <rFont val="等线"/>
        <family val="2"/>
        <scheme val="minor"/>
      </rPr>
      <t>415158</t>
    </r>
    <phoneticPr fontId="4" type="noConversion"/>
  </si>
  <si>
    <r>
      <t>S2021</t>
    </r>
    <r>
      <rPr>
        <sz val="12"/>
        <rFont val="宋体"/>
        <family val="3"/>
        <charset val="134"/>
      </rPr>
      <t>1</t>
    </r>
    <r>
      <rPr>
        <sz val="11"/>
        <color theme="1"/>
        <rFont val="等线"/>
        <family val="2"/>
        <scheme val="minor"/>
      </rPr>
      <t>1415159</t>
    </r>
    <phoneticPr fontId="4" type="noConversion"/>
  </si>
  <si>
    <r>
      <t>S20211</t>
    </r>
    <r>
      <rPr>
        <sz val="12"/>
        <rFont val="宋体"/>
        <family val="3"/>
        <charset val="134"/>
      </rPr>
      <t>1</t>
    </r>
    <r>
      <rPr>
        <sz val="11"/>
        <color theme="1"/>
        <rFont val="等线"/>
        <family val="2"/>
        <scheme val="minor"/>
      </rPr>
      <t>415160</t>
    </r>
    <phoneticPr fontId="4" type="noConversion"/>
  </si>
  <si>
    <r>
      <t>S20211</t>
    </r>
    <r>
      <rPr>
        <sz val="12"/>
        <rFont val="宋体"/>
        <family val="3"/>
        <charset val="134"/>
      </rPr>
      <t>1</t>
    </r>
    <r>
      <rPr>
        <sz val="11"/>
        <color theme="1"/>
        <rFont val="等线"/>
        <family val="2"/>
        <scheme val="minor"/>
      </rPr>
      <t>415161</t>
    </r>
    <phoneticPr fontId="4" type="noConversion"/>
  </si>
  <si>
    <r>
      <t>S20211</t>
    </r>
    <r>
      <rPr>
        <sz val="12"/>
        <rFont val="宋体"/>
        <family val="3"/>
        <charset val="134"/>
      </rPr>
      <t>1</t>
    </r>
    <r>
      <rPr>
        <sz val="11"/>
        <color theme="1"/>
        <rFont val="等线"/>
        <family val="2"/>
        <scheme val="minor"/>
      </rPr>
      <t>415162</t>
    </r>
    <phoneticPr fontId="4" type="noConversion"/>
  </si>
  <si>
    <r>
      <t>S2021</t>
    </r>
    <r>
      <rPr>
        <sz val="12"/>
        <rFont val="宋体"/>
        <family val="3"/>
        <charset val="134"/>
      </rPr>
      <t>1</t>
    </r>
    <r>
      <rPr>
        <sz val="11"/>
        <color theme="1"/>
        <rFont val="等线"/>
        <family val="2"/>
        <scheme val="minor"/>
      </rPr>
      <t>1415163</t>
    </r>
    <phoneticPr fontId="4" type="noConversion"/>
  </si>
  <si>
    <r>
      <t>S20211</t>
    </r>
    <r>
      <rPr>
        <sz val="12"/>
        <rFont val="宋体"/>
        <family val="3"/>
        <charset val="134"/>
      </rPr>
      <t>1</t>
    </r>
    <r>
      <rPr>
        <sz val="11"/>
        <color theme="1"/>
        <rFont val="等线"/>
        <family val="2"/>
        <scheme val="minor"/>
      </rPr>
      <t>415164</t>
    </r>
    <phoneticPr fontId="4" type="noConversion"/>
  </si>
  <si>
    <r>
      <t>S2021</t>
    </r>
    <r>
      <rPr>
        <sz val="12"/>
        <rFont val="宋体"/>
        <family val="3"/>
        <charset val="134"/>
      </rPr>
      <t>1</t>
    </r>
    <r>
      <rPr>
        <sz val="11"/>
        <color theme="1"/>
        <rFont val="等线"/>
        <family val="2"/>
        <scheme val="minor"/>
      </rPr>
      <t>1415165</t>
    </r>
    <phoneticPr fontId="4" type="noConversion"/>
  </si>
  <si>
    <r>
      <t>S20211</t>
    </r>
    <r>
      <rPr>
        <sz val="12"/>
        <rFont val="宋体"/>
        <family val="3"/>
        <charset val="134"/>
      </rPr>
      <t>1</t>
    </r>
    <r>
      <rPr>
        <sz val="11"/>
        <color theme="1"/>
        <rFont val="等线"/>
        <family val="2"/>
        <scheme val="minor"/>
      </rPr>
      <t>415166</t>
    </r>
    <phoneticPr fontId="4" type="noConversion"/>
  </si>
  <si>
    <t>X202111415243</t>
  </si>
  <si>
    <t>X202111415244</t>
  </si>
  <si>
    <t>X202111415245</t>
  </si>
  <si>
    <t>X202111415246</t>
  </si>
  <si>
    <t>X202111415247</t>
  </si>
  <si>
    <t>X202111415248</t>
  </si>
  <si>
    <t>X202111415249</t>
  </si>
  <si>
    <t>X202111415250</t>
  </si>
  <si>
    <t>X202111415251</t>
  </si>
  <si>
    <t>X202111415252</t>
  </si>
  <si>
    <t>X202111415253</t>
  </si>
  <si>
    <t>X202111415254</t>
  </si>
  <si>
    <t>X202111415255</t>
  </si>
  <si>
    <t>X202111415256</t>
  </si>
  <si>
    <t>X202111415257</t>
  </si>
  <si>
    <t>X202111415258</t>
  </si>
  <si>
    <t>X202111415259</t>
  </si>
  <si>
    <t>X202111415260</t>
  </si>
  <si>
    <t>X202111415261</t>
  </si>
  <si>
    <t>X202111415262</t>
  </si>
  <si>
    <t>X202111415263</t>
  </si>
  <si>
    <t>X202111415264</t>
  </si>
  <si>
    <t>X202111415265</t>
  </si>
  <si>
    <r>
      <t>S2021</t>
    </r>
    <r>
      <rPr>
        <sz val="12"/>
        <rFont val="宋体"/>
        <family val="3"/>
        <charset val="134"/>
      </rPr>
      <t>1</t>
    </r>
    <r>
      <rPr>
        <sz val="11"/>
        <color theme="1"/>
        <rFont val="等线"/>
        <family val="2"/>
        <scheme val="minor"/>
      </rPr>
      <t>1415167</t>
    </r>
    <phoneticPr fontId="4" type="noConversion"/>
  </si>
  <si>
    <r>
      <t>S2021</t>
    </r>
    <r>
      <rPr>
        <sz val="12"/>
        <rFont val="宋体"/>
        <family val="3"/>
        <charset val="134"/>
      </rPr>
      <t>1</t>
    </r>
    <r>
      <rPr>
        <sz val="11"/>
        <color theme="1"/>
        <rFont val="等线"/>
        <family val="2"/>
        <scheme val="minor"/>
      </rPr>
      <t>1415168</t>
    </r>
    <phoneticPr fontId="4" type="noConversion"/>
  </si>
  <si>
    <r>
      <t>S20211</t>
    </r>
    <r>
      <rPr>
        <sz val="12"/>
        <rFont val="宋体"/>
        <family val="3"/>
        <charset val="134"/>
      </rPr>
      <t>1</t>
    </r>
    <r>
      <rPr>
        <sz val="11"/>
        <color theme="1"/>
        <rFont val="等线"/>
        <family val="2"/>
        <scheme val="minor"/>
      </rPr>
      <t>415169</t>
    </r>
    <phoneticPr fontId="4" type="noConversion"/>
  </si>
  <si>
    <r>
      <t>S2021</t>
    </r>
    <r>
      <rPr>
        <sz val="12"/>
        <rFont val="宋体"/>
        <family val="3"/>
        <charset val="134"/>
      </rPr>
      <t>1</t>
    </r>
    <r>
      <rPr>
        <sz val="11"/>
        <color theme="1"/>
        <rFont val="等线"/>
        <family val="2"/>
        <scheme val="minor"/>
      </rPr>
      <t>1415170</t>
    </r>
    <phoneticPr fontId="4" type="noConversion"/>
  </si>
  <si>
    <r>
      <t>S2021</t>
    </r>
    <r>
      <rPr>
        <sz val="12"/>
        <rFont val="宋体"/>
        <family val="3"/>
        <charset val="134"/>
      </rPr>
      <t>1</t>
    </r>
    <r>
      <rPr>
        <sz val="11"/>
        <color theme="1"/>
        <rFont val="等线"/>
        <family val="2"/>
        <scheme val="minor"/>
      </rPr>
      <t>1415171</t>
    </r>
    <phoneticPr fontId="4" type="noConversion"/>
  </si>
  <si>
    <r>
      <t>S2021</t>
    </r>
    <r>
      <rPr>
        <sz val="12"/>
        <rFont val="宋体"/>
        <family val="3"/>
        <charset val="134"/>
      </rPr>
      <t>1</t>
    </r>
    <r>
      <rPr>
        <sz val="11"/>
        <color theme="1"/>
        <rFont val="等线"/>
        <family val="2"/>
        <scheme val="minor"/>
      </rPr>
      <t>1415172</t>
    </r>
    <phoneticPr fontId="4" type="noConversion"/>
  </si>
  <si>
    <r>
      <t>S20211</t>
    </r>
    <r>
      <rPr>
        <sz val="12"/>
        <rFont val="宋体"/>
        <family val="3"/>
        <charset val="134"/>
      </rPr>
      <t>1</t>
    </r>
    <r>
      <rPr>
        <sz val="11"/>
        <color theme="1"/>
        <rFont val="等线"/>
        <family val="2"/>
        <scheme val="minor"/>
      </rPr>
      <t>415173</t>
    </r>
    <phoneticPr fontId="4" type="noConversion"/>
  </si>
  <si>
    <r>
      <t>S2021</t>
    </r>
    <r>
      <rPr>
        <sz val="12"/>
        <rFont val="宋体"/>
        <family val="3"/>
        <charset val="134"/>
      </rPr>
      <t>1</t>
    </r>
    <r>
      <rPr>
        <sz val="11"/>
        <color theme="1"/>
        <rFont val="等线"/>
        <family val="2"/>
        <scheme val="minor"/>
      </rPr>
      <t>1415174</t>
    </r>
    <phoneticPr fontId="4" type="noConversion"/>
  </si>
  <si>
    <r>
      <t>S20211</t>
    </r>
    <r>
      <rPr>
        <sz val="12"/>
        <rFont val="宋体"/>
        <family val="3"/>
        <charset val="134"/>
      </rPr>
      <t>1</t>
    </r>
    <r>
      <rPr>
        <sz val="11"/>
        <color theme="1"/>
        <rFont val="等线"/>
        <family val="2"/>
        <scheme val="minor"/>
      </rPr>
      <t>415175</t>
    </r>
    <phoneticPr fontId="4" type="noConversion"/>
  </si>
  <si>
    <r>
      <t>S20211</t>
    </r>
    <r>
      <rPr>
        <sz val="12"/>
        <rFont val="宋体"/>
        <family val="3"/>
        <charset val="134"/>
      </rPr>
      <t>1</t>
    </r>
    <r>
      <rPr>
        <sz val="11"/>
        <color theme="1"/>
        <rFont val="等线"/>
        <family val="2"/>
        <scheme val="minor"/>
      </rPr>
      <t>415176</t>
    </r>
    <phoneticPr fontId="4" type="noConversion"/>
  </si>
  <si>
    <r>
      <t>S2021</t>
    </r>
    <r>
      <rPr>
        <sz val="12"/>
        <rFont val="宋体"/>
        <family val="3"/>
        <charset val="134"/>
      </rPr>
      <t>1</t>
    </r>
    <r>
      <rPr>
        <sz val="11"/>
        <color theme="1"/>
        <rFont val="等线"/>
        <family val="2"/>
        <scheme val="minor"/>
      </rPr>
      <t>1415177</t>
    </r>
    <phoneticPr fontId="4" type="noConversion"/>
  </si>
  <si>
    <r>
      <t>S20211</t>
    </r>
    <r>
      <rPr>
        <sz val="12"/>
        <rFont val="宋体"/>
        <family val="3"/>
        <charset val="134"/>
      </rPr>
      <t>1</t>
    </r>
    <r>
      <rPr>
        <sz val="11"/>
        <color theme="1"/>
        <rFont val="等线"/>
        <family val="2"/>
        <scheme val="minor"/>
      </rPr>
      <t>415178</t>
    </r>
    <phoneticPr fontId="4" type="noConversion"/>
  </si>
  <si>
    <r>
      <t>S20211</t>
    </r>
    <r>
      <rPr>
        <sz val="12"/>
        <rFont val="宋体"/>
        <family val="3"/>
        <charset val="134"/>
      </rPr>
      <t>1</t>
    </r>
    <r>
      <rPr>
        <sz val="11"/>
        <color theme="1"/>
        <rFont val="等线"/>
        <family val="2"/>
        <scheme val="minor"/>
      </rPr>
      <t>415179</t>
    </r>
    <phoneticPr fontId="4" type="noConversion"/>
  </si>
  <si>
    <r>
      <t>S2021</t>
    </r>
    <r>
      <rPr>
        <sz val="12"/>
        <rFont val="宋体"/>
        <family val="3"/>
        <charset val="134"/>
      </rPr>
      <t>1</t>
    </r>
    <r>
      <rPr>
        <sz val="11"/>
        <color theme="1"/>
        <rFont val="等线"/>
        <family val="2"/>
        <scheme val="minor"/>
      </rPr>
      <t>1415180</t>
    </r>
    <phoneticPr fontId="4" type="noConversion"/>
  </si>
  <si>
    <r>
      <t>S20211</t>
    </r>
    <r>
      <rPr>
        <sz val="12"/>
        <rFont val="宋体"/>
        <family val="3"/>
        <charset val="134"/>
      </rPr>
      <t>1</t>
    </r>
    <r>
      <rPr>
        <sz val="11"/>
        <color theme="1"/>
        <rFont val="等线"/>
        <family val="2"/>
        <scheme val="minor"/>
      </rPr>
      <t>415181</t>
    </r>
    <phoneticPr fontId="4" type="noConversion"/>
  </si>
  <si>
    <r>
      <t>S2021</t>
    </r>
    <r>
      <rPr>
        <sz val="12"/>
        <rFont val="宋体"/>
        <family val="3"/>
        <charset val="134"/>
      </rPr>
      <t>1</t>
    </r>
    <r>
      <rPr>
        <sz val="11"/>
        <color theme="1"/>
        <rFont val="等线"/>
        <family val="2"/>
        <scheme val="minor"/>
      </rPr>
      <t>1415182</t>
    </r>
    <phoneticPr fontId="4" type="noConversion"/>
  </si>
  <si>
    <r>
      <t>S20211</t>
    </r>
    <r>
      <rPr>
        <sz val="12"/>
        <rFont val="宋体"/>
        <family val="3"/>
        <charset val="134"/>
      </rPr>
      <t>1</t>
    </r>
    <r>
      <rPr>
        <sz val="11"/>
        <color theme="1"/>
        <rFont val="等线"/>
        <family val="2"/>
        <scheme val="minor"/>
      </rPr>
      <t>415183</t>
    </r>
    <phoneticPr fontId="4" type="noConversion"/>
  </si>
  <si>
    <r>
      <t>S2021</t>
    </r>
    <r>
      <rPr>
        <sz val="12"/>
        <rFont val="宋体"/>
        <family val="3"/>
        <charset val="134"/>
      </rPr>
      <t>1</t>
    </r>
    <r>
      <rPr>
        <sz val="11"/>
        <color theme="1"/>
        <rFont val="等线"/>
        <family val="2"/>
        <scheme val="minor"/>
      </rPr>
      <t>1415184</t>
    </r>
    <phoneticPr fontId="4" type="noConversion"/>
  </si>
  <si>
    <r>
      <t>S2021</t>
    </r>
    <r>
      <rPr>
        <sz val="12"/>
        <rFont val="宋体"/>
        <family val="3"/>
        <charset val="134"/>
      </rPr>
      <t>1</t>
    </r>
    <r>
      <rPr>
        <sz val="11"/>
        <color theme="1"/>
        <rFont val="等线"/>
        <family val="2"/>
        <scheme val="minor"/>
      </rPr>
      <t>1415185</t>
    </r>
    <phoneticPr fontId="4" type="noConversion"/>
  </si>
  <si>
    <r>
      <t>S20211</t>
    </r>
    <r>
      <rPr>
        <sz val="12"/>
        <rFont val="宋体"/>
        <family val="3"/>
        <charset val="134"/>
      </rPr>
      <t>1</t>
    </r>
    <r>
      <rPr>
        <sz val="11"/>
        <color theme="1"/>
        <rFont val="等线"/>
        <family val="2"/>
        <scheme val="minor"/>
      </rPr>
      <t>415186</t>
    </r>
    <phoneticPr fontId="4" type="noConversion"/>
  </si>
  <si>
    <r>
      <t>S2021</t>
    </r>
    <r>
      <rPr>
        <sz val="12"/>
        <rFont val="宋体"/>
        <family val="3"/>
        <charset val="134"/>
      </rPr>
      <t>1</t>
    </r>
    <r>
      <rPr>
        <sz val="11"/>
        <color theme="1"/>
        <rFont val="等线"/>
        <family val="2"/>
        <scheme val="minor"/>
      </rPr>
      <t>1415187</t>
    </r>
    <phoneticPr fontId="4" type="noConversion"/>
  </si>
  <si>
    <r>
      <t>S20211</t>
    </r>
    <r>
      <rPr>
        <sz val="12"/>
        <rFont val="宋体"/>
        <family val="3"/>
        <charset val="134"/>
      </rPr>
      <t>1</t>
    </r>
    <r>
      <rPr>
        <sz val="11"/>
        <color theme="1"/>
        <rFont val="等线"/>
        <family val="2"/>
        <scheme val="minor"/>
      </rPr>
      <t>415188</t>
    </r>
    <phoneticPr fontId="4" type="noConversion"/>
  </si>
  <si>
    <r>
      <t>S20211</t>
    </r>
    <r>
      <rPr>
        <sz val="12"/>
        <rFont val="宋体"/>
        <family val="3"/>
        <charset val="134"/>
      </rPr>
      <t>1</t>
    </r>
    <r>
      <rPr>
        <sz val="11"/>
        <color theme="1"/>
        <rFont val="等线"/>
        <family val="2"/>
        <scheme val="minor"/>
      </rPr>
      <t>415189</t>
    </r>
    <phoneticPr fontId="4" type="noConversion"/>
  </si>
  <si>
    <r>
      <t>S20211</t>
    </r>
    <r>
      <rPr>
        <sz val="12"/>
        <rFont val="宋体"/>
        <family val="3"/>
        <charset val="134"/>
      </rPr>
      <t>1</t>
    </r>
    <r>
      <rPr>
        <sz val="11"/>
        <color theme="1"/>
        <rFont val="等线"/>
        <family val="2"/>
        <scheme val="minor"/>
      </rPr>
      <t>415190</t>
    </r>
    <phoneticPr fontId="4" type="noConversion"/>
  </si>
  <si>
    <r>
      <t>S20211</t>
    </r>
    <r>
      <rPr>
        <sz val="12"/>
        <rFont val="宋体"/>
        <family val="3"/>
        <charset val="134"/>
      </rPr>
      <t>1</t>
    </r>
    <r>
      <rPr>
        <sz val="11"/>
        <color theme="1"/>
        <rFont val="等线"/>
        <family val="2"/>
        <scheme val="minor"/>
      </rPr>
      <t>415191</t>
    </r>
    <phoneticPr fontId="4" type="noConversion"/>
  </si>
  <si>
    <r>
      <t>S2021</t>
    </r>
    <r>
      <rPr>
        <sz val="12"/>
        <rFont val="宋体"/>
        <family val="3"/>
        <charset val="134"/>
      </rPr>
      <t>1</t>
    </r>
    <r>
      <rPr>
        <sz val="11"/>
        <color theme="1"/>
        <rFont val="等线"/>
        <family val="2"/>
        <scheme val="minor"/>
      </rPr>
      <t>1415192</t>
    </r>
    <phoneticPr fontId="4" type="noConversion"/>
  </si>
  <si>
    <r>
      <t>S20211</t>
    </r>
    <r>
      <rPr>
        <sz val="12"/>
        <rFont val="宋体"/>
        <family val="3"/>
        <charset val="134"/>
      </rPr>
      <t>1</t>
    </r>
    <r>
      <rPr>
        <sz val="11"/>
        <color theme="1"/>
        <rFont val="等线"/>
        <family val="2"/>
        <scheme val="minor"/>
      </rPr>
      <t>415193</t>
    </r>
    <phoneticPr fontId="4" type="noConversion"/>
  </si>
  <si>
    <r>
      <t>S2021</t>
    </r>
    <r>
      <rPr>
        <sz val="12"/>
        <rFont val="宋体"/>
        <family val="3"/>
        <charset val="134"/>
      </rPr>
      <t>1</t>
    </r>
    <r>
      <rPr>
        <sz val="11"/>
        <color theme="1"/>
        <rFont val="等线"/>
        <family val="2"/>
        <scheme val="minor"/>
      </rPr>
      <t>1415194</t>
    </r>
    <phoneticPr fontId="4" type="noConversion"/>
  </si>
  <si>
    <r>
      <t>S20211</t>
    </r>
    <r>
      <rPr>
        <sz val="12"/>
        <rFont val="宋体"/>
        <family val="3"/>
        <charset val="134"/>
      </rPr>
      <t>1</t>
    </r>
    <r>
      <rPr>
        <sz val="11"/>
        <color theme="1"/>
        <rFont val="等线"/>
        <family val="2"/>
        <scheme val="minor"/>
      </rPr>
      <t>415195</t>
    </r>
    <phoneticPr fontId="4" type="noConversion"/>
  </si>
  <si>
    <t>X202111415266</t>
  </si>
  <si>
    <t>X202111415267</t>
  </si>
  <si>
    <t>X202111415268</t>
  </si>
  <si>
    <t>X202111415269</t>
  </si>
  <si>
    <t>X202111415270</t>
  </si>
  <si>
    <t>X202111415271</t>
  </si>
  <si>
    <t>X202111415272</t>
  </si>
  <si>
    <t>X202111415273</t>
  </si>
  <si>
    <t>X202111415274</t>
  </si>
  <si>
    <t>X202111415275</t>
  </si>
  <si>
    <t>X202111415276</t>
  </si>
  <si>
    <t>X202111415277</t>
  </si>
  <si>
    <t>X202111415278</t>
  </si>
  <si>
    <t>X202111415279</t>
  </si>
  <si>
    <t>X202111415280</t>
  </si>
  <si>
    <t>X202111415281</t>
  </si>
  <si>
    <t>X202111415282</t>
  </si>
  <si>
    <t>X202111415283</t>
  </si>
  <si>
    <t>X202111415284</t>
  </si>
  <si>
    <t>X202111415285</t>
  </si>
  <si>
    <t>X202111415286</t>
  </si>
  <si>
    <t>X202111415287</t>
  </si>
  <si>
    <t>X202111415288</t>
  </si>
  <si>
    <t>X202111415289</t>
  </si>
  <si>
    <t>X202111415290</t>
  </si>
  <si>
    <t>X202111415291</t>
  </si>
  <si>
    <t>X202111415292</t>
  </si>
  <si>
    <t>X202111415293</t>
  </si>
  <si>
    <t>X202111415294</t>
  </si>
  <si>
    <t>X202111415295</t>
  </si>
  <si>
    <t>X202111415296</t>
  </si>
  <si>
    <t>X202111415297</t>
  </si>
  <si>
    <t>X202111415298</t>
  </si>
  <si>
    <t>X202111415299</t>
  </si>
  <si>
    <t>X202111415300</t>
  </si>
  <si>
    <t>X202111415301</t>
  </si>
  <si>
    <t>X202111415302</t>
  </si>
  <si>
    <t>X202111415303</t>
  </si>
  <si>
    <t>X202111415304</t>
  </si>
  <si>
    <t>X202111415305</t>
  </si>
  <si>
    <t>X202111415306</t>
  </si>
  <si>
    <t>X202111415307</t>
  </si>
  <si>
    <t>X202111415308</t>
  </si>
  <si>
    <t>X202111415309</t>
  </si>
  <si>
    <t>X202111415310</t>
  </si>
  <si>
    <t>X202111415311</t>
  </si>
  <si>
    <r>
      <t>S2021</t>
    </r>
    <r>
      <rPr>
        <sz val="12"/>
        <rFont val="宋体"/>
        <family val="3"/>
        <charset val="134"/>
      </rPr>
      <t>1</t>
    </r>
    <r>
      <rPr>
        <sz val="11"/>
        <color theme="1"/>
        <rFont val="等线"/>
        <family val="2"/>
        <scheme val="minor"/>
      </rPr>
      <t>1415196</t>
    </r>
    <phoneticPr fontId="4" type="noConversion"/>
  </si>
  <si>
    <r>
      <t>S20211</t>
    </r>
    <r>
      <rPr>
        <sz val="12"/>
        <rFont val="宋体"/>
        <family val="3"/>
        <charset val="134"/>
      </rPr>
      <t>1</t>
    </r>
    <r>
      <rPr>
        <sz val="11"/>
        <color theme="1"/>
        <rFont val="等线"/>
        <family val="2"/>
        <scheme val="minor"/>
      </rPr>
      <t>415197</t>
    </r>
    <phoneticPr fontId="4" type="noConversion"/>
  </si>
  <si>
    <r>
      <t>S20211</t>
    </r>
    <r>
      <rPr>
        <sz val="12"/>
        <rFont val="宋体"/>
        <family val="3"/>
        <charset val="134"/>
      </rPr>
      <t>1</t>
    </r>
    <r>
      <rPr>
        <sz val="11"/>
        <color theme="1"/>
        <rFont val="等线"/>
        <family val="2"/>
        <scheme val="minor"/>
      </rPr>
      <t>415198</t>
    </r>
    <phoneticPr fontId="4" type="noConversion"/>
  </si>
  <si>
    <r>
      <t>S2021</t>
    </r>
    <r>
      <rPr>
        <sz val="12"/>
        <rFont val="宋体"/>
        <family val="3"/>
        <charset val="134"/>
      </rPr>
      <t>1</t>
    </r>
    <r>
      <rPr>
        <sz val="11"/>
        <color theme="1"/>
        <rFont val="等线"/>
        <family val="2"/>
        <scheme val="minor"/>
      </rPr>
      <t>1415199</t>
    </r>
    <phoneticPr fontId="4" type="noConversion"/>
  </si>
  <si>
    <t>X202111415312</t>
  </si>
  <si>
    <t>X202111415313</t>
  </si>
  <si>
    <t>X202111415314</t>
  </si>
  <si>
    <t>X202111415315</t>
  </si>
  <si>
    <t>X202111415316</t>
  </si>
  <si>
    <t>X202111415317</t>
  </si>
  <si>
    <t>X202111415318</t>
  </si>
  <si>
    <t>学号</t>
    <phoneticPr fontId="1" type="noConversion"/>
  </si>
  <si>
    <t>班级</t>
  </si>
  <si>
    <t>李建洁</t>
  </si>
  <si>
    <t>秦滨</t>
    <phoneticPr fontId="1" type="noConversion"/>
  </si>
  <si>
    <t>王邑嘉</t>
  </si>
  <si>
    <t>朱紫怡</t>
  </si>
  <si>
    <t>张梦远</t>
  </si>
  <si>
    <t>文星颖</t>
  </si>
  <si>
    <t>冯琳杰</t>
  </si>
  <si>
    <t>王芷蘅</t>
  </si>
  <si>
    <t>李凤坤</t>
  </si>
  <si>
    <t>国增利</t>
    <phoneticPr fontId="1" type="noConversion"/>
  </si>
  <si>
    <t>李经纬</t>
  </si>
  <si>
    <t>皮静怡</t>
  </si>
  <si>
    <t>王可</t>
  </si>
  <si>
    <t>胡晓阳</t>
  </si>
  <si>
    <t>何卓骋</t>
  </si>
  <si>
    <t>何举</t>
  </si>
  <si>
    <t>王紫璠</t>
  </si>
  <si>
    <t>易瑞</t>
  </si>
  <si>
    <t>梁雪吟</t>
  </si>
  <si>
    <t>王光才</t>
  </si>
  <si>
    <t>李兴博</t>
    <phoneticPr fontId="1" type="noConversion"/>
  </si>
  <si>
    <t>赵仁杰</t>
  </si>
  <si>
    <t>钱梓辉</t>
  </si>
  <si>
    <t>赵筱媛</t>
  </si>
  <si>
    <t>周新程</t>
  </si>
  <si>
    <t>凌雨辰</t>
  </si>
  <si>
    <t>王思佳</t>
  </si>
  <si>
    <t>于之海</t>
  </si>
  <si>
    <t>吕凯宁</t>
  </si>
  <si>
    <t>习泽晨</t>
  </si>
  <si>
    <t>熊竹青</t>
  </si>
  <si>
    <t>则逸桐</t>
  </si>
  <si>
    <t>黄蓉蓉</t>
  </si>
  <si>
    <t>陈洋</t>
  </si>
  <si>
    <t>马元博</t>
  </si>
  <si>
    <t>王帅迪</t>
  </si>
  <si>
    <t>毕天兴</t>
  </si>
  <si>
    <t>罗童</t>
  </si>
  <si>
    <t>万世昊</t>
  </si>
  <si>
    <t>李雅男</t>
  </si>
  <si>
    <t>汪龙</t>
  </si>
  <si>
    <t>鲁晓凤</t>
  </si>
  <si>
    <t>钟嫔彦</t>
  </si>
  <si>
    <t>李昕璞</t>
  </si>
  <si>
    <t>周凌云</t>
  </si>
  <si>
    <t>葛康伟</t>
  </si>
  <si>
    <t>李泓秋</t>
  </si>
  <si>
    <t>余文虎</t>
  </si>
  <si>
    <t>叶桂琦</t>
  </si>
  <si>
    <t>张鑫</t>
  </si>
  <si>
    <t>何宇轩</t>
  </si>
  <si>
    <t>黄柏尹</t>
  </si>
  <si>
    <t>张诗滢</t>
  </si>
  <si>
    <t>吕震东</t>
  </si>
  <si>
    <t>王铂毫</t>
  </si>
  <si>
    <t>曲柯臻</t>
  </si>
  <si>
    <t>金惠</t>
  </si>
  <si>
    <t>王子月</t>
  </si>
  <si>
    <t>黄怡婷</t>
  </si>
  <si>
    <t>胡雅馨</t>
  </si>
  <si>
    <t>陈玺</t>
  </si>
  <si>
    <t>谭福明</t>
  </si>
  <si>
    <t>冯运喆</t>
  </si>
  <si>
    <t>何林海</t>
  </si>
  <si>
    <t>卢瑞翔</t>
  </si>
  <si>
    <t>田露</t>
  </si>
  <si>
    <t>刘妍君</t>
  </si>
  <si>
    <t>朱梓方</t>
  </si>
  <si>
    <t>周易</t>
  </si>
  <si>
    <t>赵俊哲</t>
  </si>
  <si>
    <t>刘晓萱</t>
  </si>
  <si>
    <t>郑宇</t>
  </si>
  <si>
    <t>冯豪</t>
  </si>
  <si>
    <t>李佳卉</t>
  </si>
  <si>
    <t>杨春茹</t>
  </si>
  <si>
    <t>黄雨村</t>
  </si>
  <si>
    <t>周勃</t>
  </si>
  <si>
    <t>陈斌鑫</t>
  </si>
  <si>
    <t>马思捷</t>
  </si>
  <si>
    <t>仝一</t>
  </si>
  <si>
    <t>申凯芳</t>
  </si>
  <si>
    <t>王春雨</t>
  </si>
  <si>
    <t>张志全</t>
  </si>
  <si>
    <t>杨天啸</t>
  </si>
  <si>
    <t>黄子路</t>
  </si>
  <si>
    <t>覃泳杰</t>
  </si>
  <si>
    <t>张悦</t>
  </si>
  <si>
    <t>郑庆霖</t>
  </si>
  <si>
    <t>王君豪</t>
  </si>
  <si>
    <t>潘乐文宇</t>
  </si>
  <si>
    <t>顾光宇</t>
  </si>
  <si>
    <t>胡泽涛</t>
  </si>
  <si>
    <t>封清瑞</t>
  </si>
  <si>
    <t>云霄</t>
  </si>
  <si>
    <t>李秉坤</t>
  </si>
  <si>
    <t>王曦林</t>
  </si>
  <si>
    <t>王飞</t>
  </si>
  <si>
    <t>韩春波</t>
  </si>
  <si>
    <t>邹嘉玲</t>
  </si>
  <si>
    <t>西尔扎提·艾哈买提</t>
    <phoneticPr fontId="1" type="noConversion"/>
  </si>
  <si>
    <t>王思怡</t>
  </si>
  <si>
    <t>王冉</t>
  </si>
  <si>
    <t>孙宇靖</t>
  </si>
  <si>
    <t>曾万茹</t>
  </si>
  <si>
    <t>王竞玄</t>
  </si>
  <si>
    <t>关玉宝</t>
  </si>
  <si>
    <t>周廖莹</t>
  </si>
  <si>
    <t>王泺</t>
  </si>
  <si>
    <t>付俊文</t>
  </si>
  <si>
    <t>赵昕慧</t>
  </si>
  <si>
    <t>周扬飞</t>
  </si>
  <si>
    <t>黄烁龙</t>
  </si>
  <si>
    <t>朱世龙</t>
  </si>
  <si>
    <t>宋海琦</t>
  </si>
  <si>
    <t>周金蔓</t>
  </si>
  <si>
    <t>郭宇</t>
  </si>
  <si>
    <t>陈丰</t>
  </si>
  <si>
    <t>王子仪</t>
  </si>
  <si>
    <t>焦昂</t>
  </si>
  <si>
    <t>刘怡</t>
  </si>
  <si>
    <t>宋继文</t>
  </si>
  <si>
    <t>马文瑞</t>
  </si>
  <si>
    <t>闫嘉鑫</t>
  </si>
  <si>
    <t>魏成海</t>
  </si>
  <si>
    <t>杨宁涛</t>
  </si>
  <si>
    <t>高梓皓</t>
  </si>
  <si>
    <t>熊灏</t>
  </si>
  <si>
    <t>魏追月</t>
  </si>
  <si>
    <t>朱宇航</t>
  </si>
  <si>
    <t>吴展腾</t>
  </si>
  <si>
    <t>郭明伟</t>
  </si>
  <si>
    <t>赵映旺</t>
  </si>
  <si>
    <t>徐昂</t>
  </si>
  <si>
    <t>邹家旺</t>
  </si>
  <si>
    <t>苏海林</t>
  </si>
  <si>
    <t>屈文杰</t>
  </si>
  <si>
    <t>王瑞斌</t>
  </si>
  <si>
    <t>耿直</t>
  </si>
  <si>
    <t>韦景议</t>
  </si>
  <si>
    <t>王紫微</t>
  </si>
  <si>
    <t>霍开朗</t>
  </si>
  <si>
    <t>杨明伟</t>
  </si>
  <si>
    <t>刘若楠</t>
  </si>
  <si>
    <t>赵艳萍</t>
  </si>
  <si>
    <t>侯光强</t>
  </si>
  <si>
    <t>丁银超</t>
  </si>
  <si>
    <t>曾昊天</t>
  </si>
  <si>
    <t>常白雪</t>
  </si>
  <si>
    <t>王林林</t>
  </si>
  <si>
    <t>邢邑婧</t>
  </si>
  <si>
    <t>谭嘉言</t>
  </si>
  <si>
    <t>田睿智</t>
  </si>
  <si>
    <t>高伟哲</t>
  </si>
  <si>
    <t>朱星宇</t>
  </si>
  <si>
    <t>李福涛</t>
  </si>
  <si>
    <t>孙钦达</t>
  </si>
  <si>
    <t>马煜至</t>
  </si>
  <si>
    <t>栗佳荣</t>
  </si>
  <si>
    <t>高天</t>
  </si>
  <si>
    <t>朱泽文</t>
  </si>
  <si>
    <t>何磊</t>
  </si>
  <si>
    <t>陶花语</t>
  </si>
  <si>
    <t>杜萱哲</t>
  </si>
  <si>
    <t>柴子元</t>
  </si>
  <si>
    <t>房宇坤</t>
  </si>
  <si>
    <t>罗皓云</t>
  </si>
  <si>
    <t>孙思海</t>
  </si>
  <si>
    <t>谢淑怡</t>
  </si>
  <si>
    <t>岳艺宇</t>
  </si>
  <si>
    <t>徐柏龙</t>
  </si>
  <si>
    <t>魏万里</t>
  </si>
  <si>
    <t>马纪飞</t>
  </si>
  <si>
    <t>郭志伟</t>
  </si>
  <si>
    <t>孔鑫</t>
  </si>
  <si>
    <t>张杰</t>
  </si>
  <si>
    <t>彭浩然</t>
  </si>
  <si>
    <t>孔德澍</t>
  </si>
  <si>
    <t>王瀚铭</t>
  </si>
  <si>
    <t>华一锦</t>
  </si>
  <si>
    <t>叶敏</t>
  </si>
  <si>
    <t>王奴小</t>
  </si>
  <si>
    <t>郑炜山</t>
  </si>
  <si>
    <t>欧阳柯</t>
  </si>
  <si>
    <t>陈亚</t>
  </si>
  <si>
    <t>王世博</t>
  </si>
  <si>
    <t>杨浩中</t>
  </si>
  <si>
    <t>刘乐</t>
  </si>
  <si>
    <t>闫张宇</t>
  </si>
  <si>
    <t>沈雪明</t>
  </si>
  <si>
    <t>郭鉴翀</t>
  </si>
  <si>
    <t>胡杭天</t>
  </si>
  <si>
    <t>吴昊宇</t>
  </si>
  <si>
    <t>李昕谣</t>
  </si>
  <si>
    <t>汤瑞麟</t>
  </si>
  <si>
    <t>史真真</t>
  </si>
  <si>
    <t>张俊瑜</t>
  </si>
  <si>
    <t>李艳芳</t>
  </si>
  <si>
    <t>张枫</t>
  </si>
  <si>
    <t>谭红雨</t>
    <phoneticPr fontId="1" type="noConversion"/>
  </si>
  <si>
    <t>陈景龙</t>
  </si>
  <si>
    <t>刘洁</t>
  </si>
  <si>
    <t>赵雨恒</t>
  </si>
  <si>
    <t>郭珊珊</t>
  </si>
  <si>
    <t>臧明润</t>
  </si>
  <si>
    <t>陈郅</t>
  </si>
  <si>
    <t>傅玮韬</t>
  </si>
  <si>
    <t>张佳莹</t>
  </si>
  <si>
    <t>毕恺DI</t>
  </si>
  <si>
    <t>马钰涵</t>
  </si>
  <si>
    <t>陈泓宇</t>
  </si>
  <si>
    <t>王琪皓</t>
  </si>
  <si>
    <t>张宇</t>
  </si>
  <si>
    <t>曹一帆</t>
  </si>
  <si>
    <t>李欣潮</t>
  </si>
  <si>
    <t>刘一丹</t>
  </si>
  <si>
    <t>李久浩</t>
  </si>
  <si>
    <t>黄超</t>
  </si>
  <si>
    <t>许颖珊</t>
  </si>
  <si>
    <t>王中一</t>
  </si>
  <si>
    <t>曹胜华</t>
  </si>
  <si>
    <t>周璐珈</t>
  </si>
  <si>
    <t>赵德玲</t>
  </si>
  <si>
    <t>张佳鑫</t>
  </si>
  <si>
    <t>徐新宇</t>
  </si>
  <si>
    <t>李欣书</t>
  </si>
  <si>
    <t>韩喆羽</t>
  </si>
  <si>
    <t>莫惠婷</t>
  </si>
  <si>
    <t>朱宇杰</t>
  </si>
  <si>
    <t>卞星宇</t>
  </si>
  <si>
    <t>李雯卿</t>
  </si>
  <si>
    <t>李华峥</t>
  </si>
  <si>
    <t>吴文洁</t>
  </si>
  <si>
    <t>刘晓辉</t>
  </si>
  <si>
    <t>刘何怡琛</t>
  </si>
  <si>
    <t>肖俊成</t>
  </si>
  <si>
    <t>钱炎</t>
  </si>
  <si>
    <t>乔英东</t>
  </si>
  <si>
    <t>李杰</t>
  </si>
  <si>
    <t>石怡曈</t>
  </si>
  <si>
    <t>马永杰</t>
  </si>
  <si>
    <t>龙朋飞</t>
  </si>
  <si>
    <t>杨天天</t>
  </si>
  <si>
    <t>申中俊</t>
  </si>
  <si>
    <t>陈艳楠</t>
  </si>
  <si>
    <t>占淳慧</t>
  </si>
  <si>
    <t>陈佳豪</t>
  </si>
  <si>
    <t>赵雨菲</t>
  </si>
  <si>
    <t>田知晓</t>
  </si>
  <si>
    <t>陈果</t>
  </si>
  <si>
    <t>王艺璇</t>
  </si>
  <si>
    <t>苗诗雨</t>
  </si>
  <si>
    <t>姚静雄</t>
  </si>
  <si>
    <t>毕言泽</t>
  </si>
  <si>
    <t>李宛姿</t>
  </si>
  <si>
    <t>耿晓虹</t>
  </si>
  <si>
    <t>缪琪</t>
  </si>
  <si>
    <t>张韵清</t>
  </si>
  <si>
    <t>史光耀</t>
  </si>
  <si>
    <t>袁田田</t>
  </si>
  <si>
    <t>安瑾</t>
  </si>
  <si>
    <t>白国敏</t>
  </si>
  <si>
    <t>宫嫣彧</t>
  </si>
  <si>
    <t>李欣媛</t>
  </si>
  <si>
    <t>杜雨琪</t>
  </si>
  <si>
    <t>张雅坤</t>
  </si>
  <si>
    <t>黎凯</t>
  </si>
  <si>
    <t>王佳慧</t>
  </si>
  <si>
    <t>陈炳昊</t>
  </si>
  <si>
    <t>李慧君</t>
  </si>
  <si>
    <t>李洢作</t>
  </si>
  <si>
    <t>管晨旭</t>
  </si>
  <si>
    <t>鲍睿</t>
  </si>
  <si>
    <t>王松宇</t>
  </si>
  <si>
    <t>胡亮</t>
  </si>
  <si>
    <t>刘成</t>
  </si>
  <si>
    <t>杜雅雯</t>
  </si>
  <si>
    <t>李伟</t>
  </si>
  <si>
    <t>夏清萍</t>
  </si>
  <si>
    <t>刘思逸</t>
  </si>
  <si>
    <t>陈宗铭</t>
  </si>
  <si>
    <t>支元昊</t>
  </si>
  <si>
    <t>杜浩</t>
  </si>
  <si>
    <t>赵雨潇</t>
  </si>
  <si>
    <t>屈会志</t>
  </si>
  <si>
    <t>赵星霖</t>
  </si>
  <si>
    <t>王舒童</t>
  </si>
  <si>
    <t>蔡媛</t>
  </si>
  <si>
    <t>陈泰坤</t>
  </si>
  <si>
    <t>采仕林</t>
  </si>
  <si>
    <t>韩婧</t>
  </si>
  <si>
    <t>郑家杰</t>
  </si>
  <si>
    <t>赵雯丽</t>
  </si>
  <si>
    <t>侯沐言</t>
  </si>
  <si>
    <t>张浩哲</t>
  </si>
  <si>
    <t>宋子义</t>
  </si>
  <si>
    <t>张一迪</t>
  </si>
  <si>
    <t>范雨茜</t>
  </si>
  <si>
    <t>吴达隆</t>
  </si>
  <si>
    <t>陈佳明</t>
  </si>
  <si>
    <t>龚默</t>
  </si>
  <si>
    <t>漆洋</t>
  </si>
  <si>
    <t>周中颖</t>
  </si>
  <si>
    <t>原梦驰</t>
  </si>
  <si>
    <t>杜靖晗</t>
  </si>
  <si>
    <t>李俊阳</t>
  </si>
  <si>
    <t>邓洋</t>
  </si>
  <si>
    <t>加一飞</t>
  </si>
  <si>
    <t>张烜瑞</t>
  </si>
  <si>
    <t>曾鑫</t>
  </si>
  <si>
    <t>盛欣竹</t>
  </si>
  <si>
    <t>李雪嵩</t>
  </si>
  <si>
    <t>韦会央</t>
  </si>
  <si>
    <t>李莎</t>
  </si>
  <si>
    <t>李奇</t>
  </si>
  <si>
    <t>栾菲</t>
  </si>
  <si>
    <t>孙畅</t>
  </si>
  <si>
    <t>张骥跃</t>
  </si>
  <si>
    <t>徐希同</t>
  </si>
  <si>
    <t>王振杰</t>
  </si>
  <si>
    <t>赵春龙</t>
  </si>
  <si>
    <t>华通</t>
  </si>
  <si>
    <t>马涛</t>
  </si>
  <si>
    <t>米翼丰</t>
  </si>
  <si>
    <t>陈秋宏</t>
  </si>
  <si>
    <t>彭辉</t>
  </si>
  <si>
    <t>牛梦凡</t>
  </si>
  <si>
    <t>武龙康</t>
  </si>
  <si>
    <t>李旭超</t>
  </si>
  <si>
    <t>任嘉欣</t>
  </si>
  <si>
    <t>郭晓燕</t>
  </si>
  <si>
    <t>李嘉宇</t>
  </si>
  <si>
    <t>樊依婷</t>
  </si>
  <si>
    <t>李欣萍</t>
  </si>
  <si>
    <t>梁霄玥</t>
  </si>
  <si>
    <t>武川林</t>
  </si>
  <si>
    <t>牛艺霖</t>
  </si>
  <si>
    <t>刘玉洁</t>
  </si>
  <si>
    <t>冯萍</t>
  </si>
  <si>
    <t>镡正昊</t>
  </si>
  <si>
    <t>张佳怡</t>
  </si>
  <si>
    <t>王浩尧</t>
  </si>
  <si>
    <t>戴骏尧</t>
  </si>
  <si>
    <t>刘锦芬</t>
  </si>
  <si>
    <t>张湘敏</t>
    <phoneticPr fontId="1" type="noConversion"/>
  </si>
  <si>
    <t>路子彤</t>
  </si>
  <si>
    <t>王赞淏</t>
  </si>
  <si>
    <t>杨　澜</t>
  </si>
  <si>
    <t>王清翊</t>
  </si>
  <si>
    <t>胡昕</t>
  </si>
  <si>
    <t>于智涵</t>
  </si>
  <si>
    <t>李林华</t>
  </si>
  <si>
    <t>杨光灿</t>
  </si>
  <si>
    <t>戴珂玥</t>
  </si>
  <si>
    <t>梁思雨</t>
  </si>
  <si>
    <t>杨佳莹</t>
  </si>
  <si>
    <t>张天缘</t>
  </si>
  <si>
    <t>蓝冰莹</t>
  </si>
  <si>
    <t>杨孟梦</t>
  </si>
  <si>
    <t>李心宇</t>
  </si>
  <si>
    <t>陆冰蕊</t>
  </si>
  <si>
    <t>王天睿</t>
  </si>
  <si>
    <t>刘佳</t>
  </si>
  <si>
    <t>刘玥含</t>
  </si>
  <si>
    <t>陈婧雯</t>
  </si>
  <si>
    <t>高贺</t>
  </si>
  <si>
    <t>冯硕人</t>
  </si>
  <si>
    <t>张悦洋</t>
  </si>
  <si>
    <t>刘重阳</t>
  </si>
  <si>
    <t>段沁雨</t>
  </si>
  <si>
    <t>乔峰</t>
  </si>
  <si>
    <t>柳宇</t>
  </si>
  <si>
    <t>岳云环</t>
  </si>
  <si>
    <t>代金</t>
  </si>
  <si>
    <t>李婧婧</t>
  </si>
  <si>
    <t>杨知语</t>
  </si>
  <si>
    <t>求钱伊凡</t>
  </si>
  <si>
    <t>方宇航</t>
  </si>
  <si>
    <t>崔笑雨</t>
  </si>
  <si>
    <t>马超</t>
  </si>
  <si>
    <t>郑凯宸</t>
  </si>
  <si>
    <t>熊昊</t>
  </si>
  <si>
    <t>纪博伟</t>
  </si>
  <si>
    <t>吴可意</t>
  </si>
  <si>
    <t>林彧涛</t>
  </si>
  <si>
    <t>李艾格</t>
  </si>
  <si>
    <t>管琪韵</t>
  </si>
  <si>
    <t>陈紫萱</t>
  </si>
  <si>
    <t>王天琪</t>
  </si>
  <si>
    <t>刘浩妍</t>
  </si>
  <si>
    <t>蔡嘉懿</t>
  </si>
  <si>
    <t>郝韵</t>
  </si>
  <si>
    <t>胡晶晶</t>
  </si>
  <si>
    <t>肖启润</t>
  </si>
  <si>
    <t>杨佳睿</t>
  </si>
  <si>
    <t>夏鑫悦</t>
  </si>
  <si>
    <t>张心怡</t>
  </si>
  <si>
    <t>刘珈睿</t>
  </si>
  <si>
    <t>祁砚晖</t>
  </si>
  <si>
    <t>刘婉仪</t>
  </si>
  <si>
    <t>岳雅</t>
  </si>
  <si>
    <t>唐菀涓</t>
  </si>
  <si>
    <t>姜乐蔓</t>
  </si>
  <si>
    <t>王睿哲</t>
  </si>
  <si>
    <t>杜佳霖</t>
  </si>
  <si>
    <t>饶英华</t>
  </si>
  <si>
    <t>宋明慧</t>
  </si>
  <si>
    <t>马小森</t>
  </si>
  <si>
    <t>任雨腾</t>
  </si>
  <si>
    <t>伍莹</t>
  </si>
  <si>
    <t>赵周芮莹</t>
  </si>
  <si>
    <t>张津航</t>
  </si>
  <si>
    <t>吴黎霞</t>
  </si>
  <si>
    <t>杜苛</t>
  </si>
  <si>
    <t>杨嘉磊</t>
  </si>
  <si>
    <t>张警文</t>
  </si>
  <si>
    <t>杨浩宇</t>
  </si>
  <si>
    <t>祁宏盼</t>
  </si>
  <si>
    <t>田婧雯</t>
    <phoneticPr fontId="1" type="noConversion"/>
  </si>
  <si>
    <t>马玙晗</t>
  </si>
  <si>
    <t>肖月桐</t>
  </si>
  <si>
    <t>蒋佩伶</t>
  </si>
  <si>
    <t>廖超</t>
  </si>
  <si>
    <t>李中华</t>
  </si>
  <si>
    <t>杨怡航</t>
  </si>
  <si>
    <t>蒋凡</t>
  </si>
  <si>
    <t>王雨杰</t>
  </si>
  <si>
    <t>杨安琪</t>
  </si>
  <si>
    <t>张嗣铎</t>
  </si>
  <si>
    <t>梁展</t>
  </si>
  <si>
    <t>王超</t>
  </si>
  <si>
    <t>杨立新</t>
  </si>
  <si>
    <t>李龙龙</t>
  </si>
  <si>
    <t>姚思婕</t>
  </si>
  <si>
    <t>李万里</t>
  </si>
  <si>
    <t>郭泽华</t>
  </si>
  <si>
    <t>刘济瑜</t>
  </si>
  <si>
    <t>殷锦濠</t>
  </si>
  <si>
    <t>慕金洋</t>
  </si>
  <si>
    <t>刘一鸣</t>
  </si>
  <si>
    <t>王其林</t>
  </si>
  <si>
    <t>安妮</t>
  </si>
  <si>
    <t>贾峥</t>
  </si>
  <si>
    <t>赵博</t>
  </si>
  <si>
    <t>白业明</t>
  </si>
  <si>
    <t>彭景臻</t>
  </si>
  <si>
    <t>向祎旎</t>
  </si>
  <si>
    <t>侯庆康</t>
  </si>
  <si>
    <t>周铭鑫</t>
  </si>
  <si>
    <t>侯本豪</t>
  </si>
  <si>
    <t>吴杰怡</t>
  </si>
  <si>
    <t>曾子航</t>
  </si>
  <si>
    <t>林芳弘</t>
  </si>
  <si>
    <t>王芮</t>
  </si>
  <si>
    <t>罗汉泽</t>
  </si>
  <si>
    <t>武涵</t>
  </si>
  <si>
    <t>张琼月</t>
  </si>
  <si>
    <t>陈昱</t>
  </si>
  <si>
    <t>冯鼎信</t>
  </si>
  <si>
    <t>邢泽正</t>
  </si>
  <si>
    <t>黄瀚槿</t>
  </si>
  <si>
    <t>黄柯华</t>
  </si>
  <si>
    <t>赵雪淳</t>
  </si>
  <si>
    <t>韩喆</t>
  </si>
  <si>
    <t>张中扬</t>
  </si>
  <si>
    <t>都兰</t>
  </si>
  <si>
    <t>何惠</t>
  </si>
  <si>
    <t>夏天</t>
  </si>
  <si>
    <t>李紫姣</t>
  </si>
  <si>
    <t>潘白露</t>
  </si>
  <si>
    <t>杜韩初</t>
  </si>
  <si>
    <t>杨嘉泰</t>
  </si>
  <si>
    <t>王佳斌</t>
  </si>
  <si>
    <t>何佳欣</t>
  </si>
  <si>
    <t>高畅</t>
  </si>
  <si>
    <t>何可人</t>
  </si>
  <si>
    <t>田昕浩</t>
  </si>
  <si>
    <t>付乐然</t>
  </si>
  <si>
    <t>谢青源</t>
  </si>
  <si>
    <t>苗凌菁</t>
  </si>
  <si>
    <t>周坤</t>
  </si>
  <si>
    <t>苏瑞哲</t>
  </si>
  <si>
    <t>严子循</t>
  </si>
  <si>
    <t>卓越</t>
  </si>
  <si>
    <t>马道霖</t>
  </si>
  <si>
    <t>任宇涵</t>
  </si>
  <si>
    <t>徐桂</t>
  </si>
  <si>
    <t>贺金鑫</t>
  </si>
  <si>
    <t>康傲一</t>
  </si>
  <si>
    <t>占懿娟</t>
  </si>
  <si>
    <t>张可欣</t>
  </si>
  <si>
    <t>李文</t>
  </si>
  <si>
    <t>朱丽佳</t>
  </si>
  <si>
    <t>彭义</t>
  </si>
  <si>
    <t>杜雨萌</t>
  </si>
  <si>
    <t>辛宇豪</t>
  </si>
  <si>
    <t>徐浩博</t>
  </si>
  <si>
    <t>李雅菲</t>
  </si>
  <si>
    <t>孙驰</t>
  </si>
  <si>
    <t>段泽堃</t>
  </si>
  <si>
    <t>郭书亭</t>
  </si>
  <si>
    <t>王鹏</t>
  </si>
  <si>
    <t>胡紫洁</t>
  </si>
  <si>
    <t>任雪珍</t>
  </si>
  <si>
    <t>周佳乐</t>
  </si>
  <si>
    <t>张梦凡</t>
  </si>
  <si>
    <t>宋子康</t>
  </si>
  <si>
    <t>李丰同</t>
  </si>
  <si>
    <t>董泠鑫</t>
  </si>
  <si>
    <t>李一帆</t>
  </si>
  <si>
    <t>潘雅然</t>
  </si>
  <si>
    <t>李萌</t>
  </si>
  <si>
    <t>章骐</t>
  </si>
  <si>
    <t>王淼</t>
  </si>
  <si>
    <t>曾乐琳</t>
  </si>
  <si>
    <t>曹佳宁</t>
  </si>
  <si>
    <t>钱汝辰</t>
  </si>
  <si>
    <t>程行</t>
    <phoneticPr fontId="1" type="noConversion"/>
  </si>
  <si>
    <t>汤曼妮</t>
  </si>
  <si>
    <t>鞠传垠</t>
  </si>
  <si>
    <t>司世超</t>
  </si>
  <si>
    <t>张宏量</t>
  </si>
  <si>
    <t>徐钏</t>
  </si>
  <si>
    <t>梁仁君</t>
  </si>
  <si>
    <t>王文</t>
  </si>
  <si>
    <t>贾哿媛</t>
  </si>
  <si>
    <t>董世奇</t>
  </si>
  <si>
    <t>张昊姝</t>
  </si>
  <si>
    <t>张彧嘉</t>
  </si>
  <si>
    <t>田晖</t>
  </si>
  <si>
    <t>吕洋</t>
  </si>
  <si>
    <t>张棋</t>
  </si>
  <si>
    <t>朱孟琛</t>
  </si>
  <si>
    <t>李国豪</t>
  </si>
  <si>
    <t>祝坤</t>
  </si>
  <si>
    <t>章鼎</t>
  </si>
  <si>
    <t>赵航</t>
  </si>
  <si>
    <t>李佳洋</t>
  </si>
  <si>
    <t>武斯珩</t>
  </si>
  <si>
    <t>杨鸿励</t>
  </si>
  <si>
    <t>杨奕程</t>
  </si>
  <si>
    <t>谭雨昕</t>
  </si>
  <si>
    <t>沈德彪</t>
  </si>
  <si>
    <t>李余凯</t>
  </si>
  <si>
    <t>任冰清</t>
  </si>
  <si>
    <t>陈宇泽</t>
  </si>
  <si>
    <t>赵旭阳</t>
  </si>
  <si>
    <t>杨泮</t>
  </si>
  <si>
    <t>周子龙</t>
  </si>
  <si>
    <t>郭雨</t>
  </si>
  <si>
    <t>王晗</t>
  </si>
  <si>
    <t>谢迪涛</t>
  </si>
  <si>
    <t>丁海威</t>
  </si>
  <si>
    <t>连鸿运</t>
  </si>
  <si>
    <t>贾文浩</t>
  </si>
  <si>
    <t>郭子怡</t>
  </si>
  <si>
    <t>郝世毅</t>
  </si>
  <si>
    <t>王子悦</t>
  </si>
  <si>
    <t>蒋福泽</t>
  </si>
  <si>
    <t>黄斌</t>
  </si>
  <si>
    <t>赵春宇</t>
  </si>
  <si>
    <t>陈祖伟</t>
  </si>
  <si>
    <t>库·阿英格</t>
    <phoneticPr fontId="1" type="noConversion"/>
  </si>
  <si>
    <t>孙桂一</t>
  </si>
  <si>
    <t>赵洪岩</t>
  </si>
  <si>
    <t>韩磊</t>
  </si>
  <si>
    <t>崔若愚</t>
  </si>
  <si>
    <t>杨明天</t>
  </si>
  <si>
    <t>卓木林</t>
  </si>
  <si>
    <t>刘梓庭</t>
  </si>
  <si>
    <t>张郁婷</t>
  </si>
  <si>
    <t>吴浩洋</t>
  </si>
  <si>
    <t>张润泽</t>
  </si>
  <si>
    <t>雷旭鑫</t>
  </si>
  <si>
    <t>廖虹翔</t>
  </si>
  <si>
    <t>马文健</t>
  </si>
  <si>
    <t>杨童心</t>
  </si>
  <si>
    <t>邵旸</t>
  </si>
  <si>
    <t>孙靖康</t>
  </si>
  <si>
    <t>么远</t>
  </si>
  <si>
    <t>叶顺帆</t>
  </si>
  <si>
    <t>王宇琨</t>
  </si>
  <si>
    <t>常洪志</t>
  </si>
  <si>
    <t>武王泽昊</t>
  </si>
  <si>
    <t>郭嘉湦</t>
  </si>
  <si>
    <t>张百儒</t>
  </si>
  <si>
    <t>牛勇亮</t>
  </si>
  <si>
    <t>金枞</t>
  </si>
  <si>
    <t>巩城</t>
  </si>
  <si>
    <t>杨镇蔚</t>
  </si>
  <si>
    <t>程金宇</t>
  </si>
  <si>
    <t>李雨隆</t>
  </si>
  <si>
    <t>吕伟龙</t>
  </si>
  <si>
    <t>陈垟廷</t>
  </si>
  <si>
    <t>乔亮</t>
  </si>
  <si>
    <t>莫里德尔·塔斯肯</t>
  </si>
  <si>
    <t>皇甫奎熹</t>
  </si>
  <si>
    <t>宋若尘</t>
  </si>
  <si>
    <t>杨舒雯</t>
  </si>
  <si>
    <t>廖献康</t>
  </si>
  <si>
    <t>任笑潮</t>
  </si>
  <si>
    <t>赵越琦</t>
  </si>
  <si>
    <t>赵石珂</t>
  </si>
  <si>
    <t>高沁雯</t>
  </si>
  <si>
    <t>王一鸣</t>
  </si>
  <si>
    <t>梁雨欣</t>
  </si>
  <si>
    <t>赵研辛</t>
  </si>
  <si>
    <t>陈雨沛</t>
  </si>
  <si>
    <t>吴子昂</t>
  </si>
  <si>
    <t>陈明</t>
  </si>
  <si>
    <t>金泉亨</t>
  </si>
  <si>
    <t>尹佳怡</t>
  </si>
  <si>
    <t>祖昱</t>
  </si>
  <si>
    <t>易威</t>
  </si>
  <si>
    <t>徐灿</t>
  </si>
  <si>
    <t>项目其他成员</t>
    <phoneticPr fontId="1" type="noConversion"/>
  </si>
  <si>
    <t>王威/1001191217,潘喆/1001191123</t>
  </si>
  <si>
    <t>程佳贸/1002191226,喻锦泓/1002191201</t>
  </si>
  <si>
    <t>郭丽/1001200501,刘雪彤/1001200502,陈昊莹/1001200507</t>
  </si>
  <si>
    <t>周飞/1001191222,刘志远/1004196225</t>
  </si>
  <si>
    <t>陈祈妍/1001191202,程文艳/1001193102,覃睿/1001191001</t>
  </si>
  <si>
    <t>杨浩/1001185121,陈益明/1001163106</t>
  </si>
  <si>
    <t>肖子源/1001181309,廖云彤/1001181401</t>
  </si>
  <si>
    <t>蔺亚琪/1001193202,马晓燕/1001193207,国靖敏/1001193105</t>
  </si>
  <si>
    <t>史开宇/1001200224,任香凝/1001200205</t>
  </si>
  <si>
    <t>张馨月/1001201001,张雨濛/1001201005</t>
  </si>
  <si>
    <t>岳婉怡/1001191509,林诚/1001191008,贾霄宇/1001191005,甘容菲/1001191508</t>
  </si>
  <si>
    <t>刘欣/1001191201,宋芮/1001191406</t>
  </si>
  <si>
    <t>关瑞/1001183214,葛涵云/1006182103</t>
  </si>
  <si>
    <t>吴睿杰/1001191014,王沛譞/1001191022,屈晨阳/1001191410</t>
  </si>
  <si>
    <t>吴启凡/1001191424,李嘉琦/1001191512</t>
  </si>
  <si>
    <t>辛明宇/1001181219,陈聪/1001181224</t>
  </si>
  <si>
    <t>冉佳明/1001181318,解宇飞/1001171119</t>
  </si>
  <si>
    <t>冯雨萱/1001183106,贾国玲/1001183101</t>
  </si>
  <si>
    <t>安进勇/1001191213,刘晔/1001195105,杨丹/1001195106</t>
  </si>
  <si>
    <t>张贺龙/1001193125</t>
  </si>
  <si>
    <t>王锦德/1001191327,赵玉权/1001200707</t>
  </si>
  <si>
    <t>黄显壹/1001191224,贾中龙/1001191230</t>
  </si>
  <si>
    <t>肖垚/1001185110,程惠怡/1001185111</t>
  </si>
  <si>
    <t>张昕/1001191024,王殿君/1001191025,李冠霖/1001191010,关静萱/1003194103</t>
  </si>
  <si>
    <t>黄嘉龙/1001181008,申新佑/1001181120</t>
  </si>
  <si>
    <t>王觊晨/1001201013,吴佳怡/1001200608</t>
  </si>
  <si>
    <t>李睿/1001191421,吴於洋/1001191419,郑明俊/1001191423</t>
  </si>
  <si>
    <t>李昌胜/1001191412,刘鹏/1001183213</t>
  </si>
  <si>
    <t>杨泽宇/1001183215,陈永军/1001183127,羊国政/1001183227</t>
  </si>
  <si>
    <t>戴宜轩/1002191101,向雅然/1002191103</t>
  </si>
  <si>
    <t>贾浩东/1001181325,扎西平措/1001181324</t>
  </si>
  <si>
    <t>李熙/1001201002,苏畅/1012201107</t>
  </si>
  <si>
    <t>李素雅/1001181505,程恩惠/1001181508</t>
  </si>
  <si>
    <t>王雪龙/1001191229,苏博雄/1001191329</t>
  </si>
  <si>
    <t>吴劲岳/1001181010,姜伟铭/1001181011</t>
  </si>
  <si>
    <t>张岩/1001183221,颜文航/1001163316</t>
  </si>
  <si>
    <t>覃永远/1001191415,旺青加措/1001191225</t>
  </si>
  <si>
    <t>邹潇涵/1001181319,李天月/1001200703,史晨岳/1001181321</t>
  </si>
  <si>
    <t>李宁/1001191207,程雨翔/1001191328</t>
  </si>
  <si>
    <t>帕丽古力·杰恩斯/1001183208,刘淏/1001183207</t>
  </si>
  <si>
    <t>刘晓蕾/1001191308,王紫宇/1001181414</t>
  </si>
  <si>
    <t>王景雅/1001191501,陶思影/1001191503</t>
  </si>
  <si>
    <t>滕建玮/1001181208,王聪聪/1001181323,吴泽霖/1001181320</t>
  </si>
  <si>
    <t>魏冰/1001181407,贺新月/1001181403</t>
  </si>
  <si>
    <t>崔长财/1001200217,冯继文/1004201213</t>
  </si>
  <si>
    <t>孔维龙/1001193216,吴奕洁/1001200108,杜泓岑/1001193119,李宇/1001193117</t>
  </si>
  <si>
    <t>韩江涛/1010193212,贺兴盛/1001200126,徐其来/1001200316,王磊/1001181417</t>
  </si>
  <si>
    <t>吴文慧/1001183206,杨卫博/1001185124,余连明/1001185118</t>
  </si>
  <si>
    <t>张喜/1001191504,章俪哲/1001191506,毛晓玲/1001191510</t>
  </si>
  <si>
    <t>邝友华/1001181518,郭沫君/1001181520</t>
  </si>
  <si>
    <t>崔赞/1001200116,马照晋/1001200118,马程元/1001200117,周灿/1001200120</t>
  </si>
  <si>
    <t>代竹蕊/1001183205,赵宇轩/1001183109</t>
  </si>
  <si>
    <t>马麟/1001195123,赵明明/1001195125</t>
  </si>
  <si>
    <t>杨淇凯/1006192230,张凯超/1006192312,栗浩/1006192311</t>
  </si>
  <si>
    <t>陈诠文/1001195110,汪春亮/1001195112,孙学城/1001195115,石鸿涛/1001195113</t>
  </si>
  <si>
    <t>晏欣茹/1001191402,李枝俏/1001191408</t>
  </si>
  <si>
    <t>王浩楠/1001181509</t>
  </si>
  <si>
    <t>黄梓薇/1009191202,高静涵/1007192107,道日娜/1010183112,高元衡/1001181310</t>
  </si>
  <si>
    <t>梁俊琪/1001181302,冉成泷/1001181312</t>
  </si>
  <si>
    <t>梁昊/1001191317,刘倩茹/1001200408</t>
  </si>
  <si>
    <t>邬明超/1001183126,赵福来/1001183118</t>
  </si>
  <si>
    <t>周子淇/1001181316,王树/1001181317,田洪庆/1001181327,鲍尔郭乐/1001181409</t>
  </si>
  <si>
    <t>宋靖泽/1001191324,陈宇翔/1001191323,王思甜/1009191211</t>
  </si>
  <si>
    <t>李行/1002201207,王欣/1002204102,胡慧珍/1002201105</t>
  </si>
  <si>
    <t>郑倩/1002183103,窦涵琳/1002183106,陈杰明/1011182130,车众元/1002173107</t>
  </si>
  <si>
    <t>陈光枫/1002191312,赵明/1002191324,赵康晖/1002191317,艾礼沂/1002191310</t>
  </si>
  <si>
    <t>孙玉琪/1004192112,许晓天/1002181216,夏晰琳/1007185108,徐建宇/1002182122</t>
  </si>
  <si>
    <t>常墨飞/1003192116,杨诗琪/1002191104,魏一/1002191114,赵悦岐/1002191319</t>
  </si>
  <si>
    <t>李森/1002191222,袁崇恩/1002191221,李海洋/1002191219,江仁杰/1002191227</t>
  </si>
  <si>
    <t>李泓秋/1002191206,常宇/1002191208,高天贺/1002191228</t>
  </si>
  <si>
    <t>陶佳鑫/1002181322,王乾坤/1002181319</t>
  </si>
  <si>
    <t>赵守钦/1002193123,刘思彤/1002183124,刘安/1002183127,曹宏东/1002183123</t>
  </si>
  <si>
    <t>王心怡/1002191308,朱皖琼/1002201106</t>
  </si>
  <si>
    <t>魏晓龙/1002204122,刘力玮/1002204115,杨嘉诚/1002204108</t>
  </si>
  <si>
    <t>王明麒/1002191321,朱嘉琛/1002191320</t>
  </si>
  <si>
    <t>柯彬彬/1002194123,李真君/1002194130,马天仁/1002194127,赵祥淳/1002194118</t>
  </si>
  <si>
    <t>王世源/1002191123,剡云泽/1002191119,杨麟睿/1002191313</t>
  </si>
  <si>
    <t>吴震宇/1002181119,赵彬彬/1002181207</t>
  </si>
  <si>
    <t>李兴旭/1002182226,段逸辉/1002182224,张枭睿/1002182232</t>
  </si>
  <si>
    <t>许太源/1008191121,刘岳龙/1019191124,于洋/1004193130,周天宇/1002193121</t>
  </si>
  <si>
    <t>刘雷/1002192123,颜子淇/1002192126,王威祥/1002192124,王振/1002192128</t>
  </si>
  <si>
    <t>李昊泽/1002191229,韩如意/1002191209,付英磊/1002191204,余海豪/1002191216</t>
  </si>
  <si>
    <t>梁永洁/1001191302,陈庆庭/1002191130,李建洁/1001191206,毛译平/1001200106</t>
  </si>
  <si>
    <t>焦慧颖/1002194106,李燕京/1002194125,张志凯/1002194121,党耀辉/1002194119</t>
  </si>
  <si>
    <t>杨炀/1002191214,巴永庆/1002191225,张晟棋/1002191220,张弛/1002191218</t>
  </si>
  <si>
    <t>甘龙厚/1002192231,张远/1002192201</t>
  </si>
  <si>
    <t>刘翠飞/1002184117,文志敏/1002184102,征蕾/1002184109,周廖莹/1002184105</t>
  </si>
  <si>
    <t>时广升/1002182225,张浩然/1002182114</t>
  </si>
  <si>
    <t>王晶/1002194107,金芷旭/1002194108,杨博棋/1002194115</t>
  </si>
  <si>
    <t>李星润/1002181225,祁德世/1002181210,苏彦虎/1002181212,李天乐/1002181211</t>
  </si>
  <si>
    <t>叶宇凡/1002193128,王德隆/1002193131,王超英/1004186220,杨航/1004186219</t>
  </si>
  <si>
    <t>季鹏飞/1002181320,陈剑星/1002181316</t>
  </si>
  <si>
    <t>寇文龙/1002193125,黎雨洁/1002191302</t>
  </si>
  <si>
    <t>宋知贤/1002191211,马楠贺/1010192228</t>
  </si>
  <si>
    <t>武爱/1002184108,冯悦/1002184112</t>
  </si>
  <si>
    <t>冶青云/1002181112,梁关迪/1002181111,潘乐文宇/1002194128,张浩/1002181114</t>
  </si>
  <si>
    <t>王磊/1002193106</t>
  </si>
  <si>
    <t>郭俊格/1002191108,黄珂玟/1002191106,韩雅琳/1002191107,孙颖/1002191202</t>
  </si>
  <si>
    <t>马思捷/1002181122,吕世杰/1002181215</t>
  </si>
  <si>
    <t>王卓懿男/1002191203,陈杰彬/1002171320</t>
  </si>
  <si>
    <t>陶克雪/1002194104,张建蒙/1002194105,安焯荣/1002194111</t>
  </si>
  <si>
    <t>杨文达/1002191325,段翔耀/1002191327</t>
  </si>
  <si>
    <t>赵祥淳/1002194118,饶昊舒/1001191125</t>
  </si>
  <si>
    <t>韩旭/1002194120,马俊亮/1002194117,牛兆龙/1002194129,戚梦琦/1002194124</t>
  </si>
  <si>
    <t>刘梦平/1006191202,张育光/1002193129,王珏/1002194114,杜金泷/1002194112</t>
  </si>
  <si>
    <t>刘慧敏/1002184111,邹光心/1002184124</t>
  </si>
  <si>
    <t>樊梓晨/1002184118,赵子豪/1002184116,王庚禹/1002184129,王耀伟/1002184127</t>
  </si>
  <si>
    <t>杨炼卿/1002184126,李龙/1002184128,刘基正/1002184130,向宇琨/1102184131</t>
  </si>
  <si>
    <t>覃佳馨/1004191105,鲁江波/1004191201,张正欣/1002182107</t>
  </si>
  <si>
    <t>蒙德富/1006172129,张海斌/1005173134,罗子轩/1007192128,欧阳旺/1006191228</t>
  </si>
  <si>
    <t>韦纯浪/1002192115,王子豪/1002201314</t>
  </si>
  <si>
    <t>蔡卓龙/1002193105,惠玺/1002193104</t>
  </si>
  <si>
    <t>彭昊/1002191122,柴意飞/1002183110,张洪楷/1002183109,虞程皓/1002204109</t>
  </si>
  <si>
    <t>徐浩东/1002192118,戴熠/1006182126,杨诗颖/1002192102,刘宝中/1002192117</t>
  </si>
  <si>
    <t>李启谕/1002182220,赵佳利/1002182205</t>
  </si>
  <si>
    <t>赵云朵/1002192104,杨文平/1002192112,赵釜辰/1002192108,姜博宇/1002192122</t>
  </si>
  <si>
    <t>王星/1002182116,谭李铭/1002182118,张枭睿/1002182232</t>
  </si>
  <si>
    <t>刘观林/1002183121,钱进/1002183115,庞钰铭/1002183120</t>
  </si>
  <si>
    <t>狄璇/1002183104,孙瑶/1002184101</t>
  </si>
  <si>
    <t>焦源树/1002192211,何家乐/1002192217</t>
  </si>
  <si>
    <t>王立力/1002192220,张利夫/1002192207,李晞鹏/1002182109</t>
  </si>
  <si>
    <t>唐国灵/1004193125,刘聪/1006192224,黄戎涛/1002192129</t>
  </si>
  <si>
    <t>朱超/1002201124,刘艺倬/1002201125,吴庚辰/1002183131</t>
  </si>
  <si>
    <t>茹军鹏/1002183126,刘忠晋/1002183128,苏刚/1002183129,王谦/1002183130</t>
  </si>
  <si>
    <t>陈继灵/1002183114,包双喜/1002183116,王思琪/1007192112,殷小新/1007195114</t>
  </si>
  <si>
    <t>杨伟/1002182209,李修鹏/1002182131</t>
  </si>
  <si>
    <t>范凯旋/1002192221,海力力·依米提/1002192226,李桐/1002192209,赵勇博/1002192225</t>
  </si>
  <si>
    <t>陈亚东/1002192213,邓帅/1002192214</t>
  </si>
  <si>
    <t>施毅/1002182219,郭进勋/1002182214,阿布都许库尔·吾甫尔/1002182217</t>
  </si>
  <si>
    <t>张恒硕/1002193113,曹汇权/1002193116</t>
  </si>
  <si>
    <t>孙一琨/1002193111,刘豫博/1002193114</t>
  </si>
  <si>
    <t>刘海霞/1003191102,马瑞/1003191104,李卓卿/1003191210</t>
  </si>
  <si>
    <t>刘欣亮/1003192124,张一凡/1003192204,邢睿/1003200515,吴莉莉/1003200507</t>
  </si>
  <si>
    <t>王譞/1003200602,易秋余/1003200425</t>
  </si>
  <si>
    <t>崔智贤/1003182223,戴东鹰/1003182215</t>
  </si>
  <si>
    <t>广涵蕊/1003200606,徐培原/1003184107,闫文馨/1003192205,仵云麟/1003194101</t>
  </si>
  <si>
    <t>李杨弘/1003191111,宋博豪/1003191120</t>
  </si>
  <si>
    <t>崔真瑢/1003181207,杨敏兰/1003181206</t>
  </si>
  <si>
    <t>曾孟琪/1010182105,王佳惠/1010182101,刘敏/1003182203,杨思婕/1011181211</t>
  </si>
  <si>
    <t>唐彬/1003184119,梁焕仪/1003184103,何宇奇/1003184114,毛选/1003184120</t>
  </si>
  <si>
    <t>柳泉/1003182206,李响/1003184102</t>
  </si>
  <si>
    <t>侯菲/1003182210,王家正/1003182214,任峻泽/1003182212,司歌/1003192203</t>
  </si>
  <si>
    <t>王楷博/1003200115,王伟艇/1003200113,张子超/1003200119</t>
  </si>
  <si>
    <t>覃志龙/1003192216,杜慧杰/1003192218,耿涛/1003192225,邹焱/1003192219</t>
  </si>
  <si>
    <t>衡康/1003200524,舒嘉垚/1003200530</t>
  </si>
  <si>
    <t>李学业/1003191321,杨雷/1003191319,刘浩然/1003191317,昔芮/1007195121</t>
  </si>
  <si>
    <t>刘茜/1006181204,郝风坤/1003181122,高腾世杰/1003181311,程海煜/1003184113</t>
  </si>
  <si>
    <t>裴夏颖/1003181305,甘怡琦/1003181108,牛更辉/1002191326,韩宇/1002192105</t>
  </si>
  <si>
    <t>冯云峰/1003191227,黄杰/1003191311,李贺润/1003191330,曾俊宇/1003191329</t>
  </si>
  <si>
    <t>沙宗诺/1003192103,韩沐青/1003200120</t>
  </si>
  <si>
    <t>高铭/1003200310,田宇轩/1003200302,尉迟可儿/1003200207,季昀菲/1003200209</t>
  </si>
  <si>
    <t>李硕涵/1003191313,韩志乐/1003181218</t>
  </si>
  <si>
    <t>陈苏菲/1003172107,周玥/1003181205,邱昊/1003200224</t>
  </si>
  <si>
    <t>张英杰/1003182228,戴苏伟/1003184105</t>
  </si>
  <si>
    <t>胡晋/1003181123,刘景溢/1003181121,钟涛/1003181112</t>
  </si>
  <si>
    <t>刘祥慕/1003200426,陈佳音/1003200402,李毅/1003200419,郑思涵/1012171206</t>
  </si>
  <si>
    <t>柏豪/1003191110,丁弈/1003200127,侯佳欣/1003200502</t>
  </si>
  <si>
    <t>闫素/1003192209,瞿湘林/1003192224</t>
  </si>
  <si>
    <t>舒辰宇/1011201225,周浩洋/1003200230,韩智鹏/1003200228,刘栩麟/1003172214</t>
  </si>
  <si>
    <t>朱天笑/1003200417,李子涵/1008201106</t>
  </si>
  <si>
    <t>郭鸿林/1003181213,韩佳星/1003200303,张胜翔/1003200611</t>
  </si>
  <si>
    <t>刘思源/1003182126,闫柏川/1003182118</t>
  </si>
  <si>
    <t>周天翔/1003194119,王浩然/1003191309,庄开源/1003191310,孙涵琪/1003191204</t>
  </si>
  <si>
    <t>冮成/1003192119,轻轻/1003200110,沙瑞/1003200520,李媛媛/1003200109</t>
  </si>
  <si>
    <t>陈腾/1003181301,董洋/1003181306,张超/1003200229,吴书颜/1003200227</t>
  </si>
  <si>
    <t>王艺朴/1003191205,贺奕霖/1003200528,王佳璐/1003191203</t>
  </si>
  <si>
    <t>马梦祥/1003194131,关静萱/1003194103</t>
  </si>
  <si>
    <t>王旭/1003194116,李若愚/1003194113,张京杰/1003194115,陈逸/1003200313</t>
  </si>
  <si>
    <t>左杨/1003182125,赵晨龙/1003182122</t>
  </si>
  <si>
    <t>江智超/1003192114,李智航/1003191118,林佳豪/1003192125</t>
  </si>
  <si>
    <t>刘棋/1003200322,柳宇昂/1003200321</t>
  </si>
  <si>
    <t>徐子越/1003192226,刘政言/1003192227,康水滨/1003194109,熊若怡/1007200418</t>
  </si>
  <si>
    <t>于英浩/1003192112,蒋永康/1003191122,徐博/1003200522</t>
  </si>
  <si>
    <t>刘一川/1003200623,闵睿/1003200630,魏啸琪/1003200503,张睿昭/1003184112</t>
  </si>
  <si>
    <t>于瞳/1003182107,王欣宇/1003200102,柳絮/1003200103</t>
  </si>
  <si>
    <t>刘妍/1003191301,姬浩轩/1003200517,王若杭/1003200526,魏浩然/1003200122</t>
  </si>
  <si>
    <t>肖湘/1003192201,马夏/1003192106</t>
  </si>
  <si>
    <t>史映锜/1003181113,贾银卓/1003181116,高仕平/1003181117,刘冠宏/1003181119</t>
  </si>
  <si>
    <t>高建宇/1003191223,韩兰若/1003200108</t>
  </si>
  <si>
    <t>肖越/1002181302,符礼云/1004183208,黄禹坤/1006192111</t>
  </si>
  <si>
    <t>杨楚涵/1003200626,罗煚森/1003200628,张亚川/1003200125,戴潇南/1003200613</t>
  </si>
  <si>
    <t>张标坪/1003191211,李诚/1003191217</t>
  </si>
  <si>
    <t>梁显涛/1003181125,范思杰/1003181124</t>
  </si>
  <si>
    <t>郎文鹏/1004191211,许周样/1004191207,王梓健/1004196128,杜晋华/1004181230</t>
  </si>
  <si>
    <t>谢佳文/1002193109,邬文忻/1002193110</t>
  </si>
  <si>
    <t>张东炜/1004192230,张喆人/1004192229,王振恒/1004192225,戴红旭/1004192224</t>
  </si>
  <si>
    <t>江瑞/1004172217,王智威/1004182214,邓定超/1004172126,张睿/1003182201</t>
  </si>
  <si>
    <t>甄伟娜/1004195101,李冬阳/1004195118</t>
  </si>
  <si>
    <t>王海辉/1002181118,周子杰/1005183121</t>
  </si>
  <si>
    <t>桑晓魁/1004172112,屈凯旋/1004192218,曹路阳/1004182130</t>
  </si>
  <si>
    <t>张朕云鹏/1004193128,余英杰/1004182124,肖云飞/1004193126,曹梦玉/1004193106,吴仁翔/1004172106</t>
  </si>
  <si>
    <t>王庆/1004186116,伏季晨/1004186215,黄贤锁/1004185130,范明裕/1004186122</t>
  </si>
  <si>
    <t>魏来/1004172110,陈方/1004182111,付豪/1004193104</t>
  </si>
  <si>
    <t>刘玘玥/1004196108,马爽迪/1004196101,厉嘉程/1004183213,黄坪檾/1007192222</t>
  </si>
  <si>
    <t>费先进/1004196126,熊游/1004196129</t>
  </si>
  <si>
    <t>杜志彬/1004182116,刘志豪/1004182127,张思雨/1001183209</t>
  </si>
  <si>
    <t>王琪/1004196202,王一/1004196208</t>
  </si>
  <si>
    <t>雷焌槟/1004191111,涂雅涵/1004191106,张颖/1004191102,韩政伦/1004191121</t>
  </si>
  <si>
    <t>韩艺柠/1004185207,田若涛/1004181216,李苗/1004185109,张尹/1004185107</t>
  </si>
  <si>
    <t>姜驰/1004186227,方硕/1001200111</t>
  </si>
  <si>
    <t>李瑞琪/1004196102,李佳轩/1004196107,何国旺/1004192221</t>
  </si>
  <si>
    <t>乔世骄/1004195216,陶其龙/1006192314</t>
  </si>
  <si>
    <t>赵俊宇/1004196209,彭宇/1004185228</t>
  </si>
  <si>
    <t>姚利苹/1005182104,樊昱坤/1004185214,蒋晨曦/1008181214,于含光/1004185216</t>
  </si>
  <si>
    <t>张傲/1001181218,刘晴晴/1006202204,王再奇/1007200623</t>
  </si>
  <si>
    <t>刘瑶/1004195208,苏志琪/1004195210,邓越/1004195212,王光伟/1004196124</t>
  </si>
  <si>
    <t>张星星/1004195203,郑劭颖/1004195205,朱娅萍/1004195111</t>
  </si>
  <si>
    <t>杨泽正/1004191113,程河桥/1004191127,艾孜买提·吐尔洪/1004191124,叶尔哈那提·哈勒恒/1004191225</t>
  </si>
  <si>
    <t>齐航/1012191212,张诗缤/1012202109</t>
  </si>
  <si>
    <t>刘凤/1004195110,夏凯龙/1004191202</t>
  </si>
  <si>
    <t>刘东旭/1010191225,曾罗坡/1004191213</t>
  </si>
  <si>
    <t>杨晨/1004195215,黄才声/1004195217,任峻纬/1004195221</t>
  </si>
  <si>
    <t>王文瑄/1004185213,王恩玲/1004185210</t>
  </si>
  <si>
    <t>章琪/1010183211,张玉林/1004183120,付思佳/1004163114,张益瑄/1004183210</t>
  </si>
  <si>
    <t>张浩臣/1004191216,陈天旭/1004191218,王杰睿/1004191221,秦嘉宏/1008191325</t>
  </si>
  <si>
    <t>吴彦林/1004203104,任天心/1001200407</t>
  </si>
  <si>
    <t>张智/1004195123,孙龙昊/1004195126,朱禹陶/1004196105,周春磊/1004191226</t>
  </si>
  <si>
    <t>廖骏驰/1004206129,黄恺瑞/1006202211</t>
  </si>
  <si>
    <t>李柏潼/1004183101,史浩良/1004183228,郭俊江/1004186129,彭筠晟/1010182108</t>
  </si>
  <si>
    <t>赵虹宁/1004186225,于淼/1004186230,田广/1004186226</t>
  </si>
  <si>
    <t>郑嘉一/1004191208,勾栩/1004191214</t>
  </si>
  <si>
    <t>谷明阳/1004191125,黄琛/1004192108,马彦彤/1001193201,秦正浩/1001193217</t>
  </si>
  <si>
    <t>周承君/1004192117,刘帅/1004195227</t>
  </si>
  <si>
    <t>纪浩/1004185225,温江天/1004185220,汪都/1004185227,覃刚/1004185229,邵远辰/1004185218</t>
  </si>
  <si>
    <t>戚天栋/1004191115,郭羽婕/1004191205,吕兴波/1004191101</t>
  </si>
  <si>
    <t>夏邦星/1004196115,黄国强/1004196110</t>
  </si>
  <si>
    <t>李颜如/1004192202,汪子力/1004192106,成晨意/1004196210,胡伟立/1004183221</t>
  </si>
  <si>
    <t>刘斯如/1004186207,刘子熔/1004186208,陈华熔/1004186203,孟佳雯/1004186202</t>
  </si>
  <si>
    <t>白昊楠/1004196224,王怿平/1004196222,徐圣凯/1004196223,郑鑫渝/1004196220</t>
  </si>
  <si>
    <t>沈楠博/1004195218,王远/1004195202,罗莎/1004195214</t>
  </si>
  <si>
    <t>冯锦元/1010183115,周乐/1010183113,周克成/1010181117</t>
  </si>
  <si>
    <t>徐佩阳/1004195105,李昀芷/1004196205,覃誉亦榕/1004195102</t>
  </si>
  <si>
    <t>李淏忱/1004196109,张梓豪/1004196125,王扬勋/1004196112,彭茜瑶/1008191114</t>
  </si>
  <si>
    <t>刘起航/1004192109,魏涛/1004192111,邓丁源/1004192110</t>
  </si>
  <si>
    <t>史宇鹏/1004183230,罗玲龙/1004183222</t>
    <phoneticPr fontId="1" type="noConversion"/>
  </si>
  <si>
    <t>朱卓凡/1004196116,申奥/1004196118,谭强/1004196121</t>
  </si>
  <si>
    <t>卢焯/1004196127,高洁/1004196130,杨淑涵/1004191204</t>
  </si>
  <si>
    <t>何梦思/1012183109,刘彬彬/1012171131</t>
  </si>
  <si>
    <t>余秋玥/1005191120,岳欐桢/1005191117,肖维桢/1005191121,付嘉欣/1005192129</t>
  </si>
  <si>
    <t>李嘉琪/1005191114,罗佳佳/1002192120,邵可欣/1005183105</t>
  </si>
  <si>
    <t>李志美/1005191112,钱雨欣/1005191113</t>
  </si>
  <si>
    <t>龚莉/1005192111,李琳琳/1005192106,苑朔浩/1005192113,章一川/1005192132</t>
  </si>
  <si>
    <t>杨智睿/1005183213,吴健/1005181117</t>
  </si>
  <si>
    <t>焦金钰/1005181106,王诗南/1005183203</t>
  </si>
  <si>
    <t>黄丽恬/1005193103,柳胜功/1005193125,刘镇滔/1005193128</t>
  </si>
  <si>
    <t>杨轶群/1008181321,罗群/1005183217,李路/1005182123</t>
  </si>
  <si>
    <t>何婕/1005183201,王睿/1005183211,许月朋/1002181209,董晓燚/1010203201</t>
  </si>
  <si>
    <t>余佳欣/1005193109,郭佳瑞/1005193113,邓枳茂/1005193115</t>
  </si>
  <si>
    <t>王建文/1001183110,李卓琪/1005201104,蒙映桦/1005201107,焦广秋/1005201112</t>
  </si>
  <si>
    <t>王雨桐/1005193107,刘崇骄/1005193132,张心怡/1005193101</t>
  </si>
  <si>
    <t>张靓丽/1005182106,那旭博/1005192117,欧旺/1001181022,刘雪慧/1001200806</t>
  </si>
  <si>
    <t>王亚/1005183115,刘伟/1005183113</t>
  </si>
  <si>
    <t>任婉祺/1005191108,宋晨冉/1005181111</t>
  </si>
  <si>
    <t>朱莉莉/1005193209,于春雯/1005193214,刘程田/1005191123</t>
  </si>
  <si>
    <t>祁鼎威/1005193133,张侠萍/1005193204,杨鑫宇/1005193116</t>
  </si>
  <si>
    <t>周诗雨/1005193211,陈定坤/1010193132,王鸿仪/1010192123,乔启原/1001193215</t>
  </si>
  <si>
    <t>杨明鉴/1005193212,龚子鑫/1005203201</t>
  </si>
  <si>
    <t>张怡然/1005193216,范天赐/1005192115</t>
  </si>
  <si>
    <t>孟行/1005192119,缪和敏/1005192109</t>
  </si>
  <si>
    <t>许可/1005191109,张洋/1005191128,刘勤铭/1005191135,叶强/1005192134</t>
  </si>
  <si>
    <t>李舒羽/1002194102,敖泽涵/1005191127,张文慧/1005191111,旦增赤列/1005193235</t>
  </si>
  <si>
    <t>王子骁/1005192102,王鑫怡/1005201101</t>
  </si>
  <si>
    <t>付瑞晨/1005193232,徐康/1005193233,白利平/1005193234</t>
  </si>
  <si>
    <t>王卓群/1005182116</t>
  </si>
  <si>
    <t>詹浩男/1005191131,钱笑宇/1005191136,雷思虹/1005193114</t>
  </si>
  <si>
    <t>邢伟帅/1005192122,龚熹瑞/1005192114</t>
  </si>
  <si>
    <t>王泽松/1005193229,黄子鹏/1005193123</t>
  </si>
  <si>
    <t>陈昊楠/1005183124,乐庆国/1005183125,于翔/1005183126,章峥嵘/1005183131</t>
  </si>
  <si>
    <t>王炳善/1006171115,王琳/1006171105</t>
  </si>
  <si>
    <t>曹晓璐/1006181201,刘烨/1006181104</t>
  </si>
  <si>
    <t>王生晖/1006182125,唐晗婧/1006201204,包静/1006202106</t>
  </si>
  <si>
    <t>白翔宇/1006181112,张宏晨/1006181111,张家源/1006181114,李浩浩/1006181116</t>
  </si>
  <si>
    <t>王旭/1006192301,王静文/1006192304</t>
  </si>
  <si>
    <t>王泓添/1006192117,任启月/1004192104,刘锦程/1004201222,姚顺玙/1004201130</t>
  </si>
  <si>
    <t>王金伟/1006182323,常闯/1006182325</t>
  </si>
  <si>
    <t>王济民/1006182113,曹蛰起/1006182112,白洋/1006162123</t>
  </si>
  <si>
    <t>李佳/1006181205,严华雪/1006201201</t>
  </si>
  <si>
    <t>王如柏/1006182320,赵澳门/1006182327,白昊渊/1006182328,</t>
  </si>
  <si>
    <t>温怡雯/1004192204,马颜良/1006192126,柏亚琳/1004192206,张义博/1006192130</t>
  </si>
  <si>
    <t>李云位/1006182316,王怡倩/1007191210,張統妍/1007195217,徐睿宁/1007200112</t>
  </si>
  <si>
    <t>李安/1006202337,王逸涵/1006202341</t>
  </si>
  <si>
    <t>邓宇彤/1002182101,高云龙/1006191212</t>
  </si>
  <si>
    <t>艾尔夏提江·亚力昆/1006192327,包维博/1006192319</t>
  </si>
  <si>
    <t>朱嘉华/1004195220,王强/1006182223,陈静/1006192307</t>
  </si>
  <si>
    <t>赵刚/1006192120,叶梓健/1006192110</t>
  </si>
  <si>
    <t>孙昱昇/1006202343,苏锐/1006182314</t>
  </si>
  <si>
    <t>盛世奇/1006181222,伍尚嘉/1006201206</t>
  </si>
  <si>
    <t>张梦阳/1006192107,尉嘉喜/1006192203,丁露/1006192106</t>
  </si>
  <si>
    <t>邓发钊/1006192212,于浩哲/1006192213,高政/1006192206,卢文伟/1006192205</t>
  </si>
  <si>
    <t>邵翔羽/1006191206,杨怡晴/1006191204,高云龙/1006191212</t>
  </si>
  <si>
    <t>吴若冰/1006191103,赵为辰/1006191104</t>
  </si>
  <si>
    <t>袁瑜/1006191102,王梓屹/1006191128,位湘权/1006182324</t>
  </si>
  <si>
    <t>吴尚欣/1006182217,张洁/1011181103</t>
  </si>
  <si>
    <t>段瑾玮/1006192308,黄诗曼/1006192309</t>
  </si>
  <si>
    <t>王宇慧/1006192209,吕春研/1006192207</t>
  </si>
  <si>
    <t>王家乐/1006191119,李星辰/1006191120,田风龙/1006192313</t>
  </si>
  <si>
    <t>霍宇昊/1006191209,李威/1006191223,韦子扬/1006171206</t>
  </si>
  <si>
    <t>迟若龙/1006192323</t>
  </si>
  <si>
    <t>刘梦飞/1005192110,陈佳宁/1004196201,刘懿杭/1012191216,康文瀚/1012191215</t>
  </si>
  <si>
    <t>陈卓贵/1006191215,马瑞/1006191218,阿依胡马尔·依力哈木/1006191207</t>
  </si>
  <si>
    <t>高旭晗/1010203124,陈馨媛/1003191307</t>
  </si>
  <si>
    <t>贾朝媛/1006181203,叶其待/1006181208</t>
  </si>
  <si>
    <t>余航/1006192329,宋鼎/1006192330</t>
  </si>
  <si>
    <t>马兵齐/1012201210,委奥东/1006202226,龙成/1006202221</t>
  </si>
  <si>
    <t>顾廷旭/1006191125,童彬/1006191123,刁文涵/1006191121</t>
  </si>
  <si>
    <t>邢书琪/1006192104,贺欧超/1003200124</t>
  </si>
  <si>
    <t>郭亚飞/1006182321,霍韩羽/1006182322</t>
  </si>
  <si>
    <t>黄凌浩/1006202339,蔡天航/1001200109</t>
  </si>
  <si>
    <t>王诗丹/1006192202,阿依布塔·努尔巴哈提/1006192204</t>
  </si>
  <si>
    <t>李世伟/1006191225,肖淞升/1006192112</t>
  </si>
  <si>
    <t>于昊冉/1006202312,康世一/1006202315,强嗣祺/1006202317</t>
  </si>
  <si>
    <t>李清全/1006181217,李龙康/1006182218</t>
  </si>
  <si>
    <t>刘勇/1006181130,高国强/1006181129,叶其待/1006181208</t>
  </si>
  <si>
    <t>曹威子/1006182211,万立鑫/1006182212</t>
  </si>
  <si>
    <t>张浩鹏/1006192115,张驰/1006191230</t>
  </si>
  <si>
    <t>马哲宇/1001200326,马成明/1005202132</t>
  </si>
  <si>
    <t>王彬澎/1007185126,李泽泉/1007185133,魏博/1007185123,葛依航/1007185128</t>
  </si>
  <si>
    <t>韦入溶/1007198212,杨子麒/1007188230,周萌/1010193101</t>
  </si>
  <si>
    <t>陈浩/1007182127,喻俊林/1007183134</t>
  </si>
  <si>
    <t>耿明婧/1001193101,王柯寒/1007193136,徐文静/1007195207,黄伟明/1007188115</t>
  </si>
  <si>
    <t>黄好强/1007181127,陈果/1007181126,庞宁/1007181132</t>
  </si>
  <si>
    <t>江湉/1007185107,刘思瑶/1007185110,管童/1007185106</t>
  </si>
  <si>
    <t>覃思远/1007185132,罗萱萱/1010183105,万婧/1003191107,王雨帆/1007193118</t>
  </si>
  <si>
    <t>张泽群/1007198120,崔镕科/1007198119</t>
  </si>
  <si>
    <t>陈子昂/1007198118,郑宇飞/1007198124</t>
  </si>
  <si>
    <t>魏一申/1007193108,王慧茹/1007193109,刘泷盈/1007193119,徐鹏/1004205126</t>
  </si>
  <si>
    <t>梁淘星/1007185124,张庆/1004203120</t>
  </si>
  <si>
    <t>刘聪/1007195118,郑博文/1002191314,吴越/1002191316,于天慧/1005193202</t>
  </si>
  <si>
    <t>邢亚桐/1007193101,李诗卿/1007193104,程佳莹/1007193115,孙华翼/1008191307</t>
  </si>
  <si>
    <t>徐园琼/1007195214,王佳锐/1007198207,赵晓飞/1007195210</t>
  </si>
  <si>
    <t>冯子涵/1007195212,郭瑾妍/1004191103</t>
  </si>
  <si>
    <t>孙大伟/1001200411,靳睿/1001200409</t>
  </si>
  <si>
    <t>李思佳/1007195211,贺锦红/1007195101,孙苑扉/1007195203</t>
  </si>
  <si>
    <t>韦彦汀/1007191202,张煜森/1007200226</t>
  </si>
  <si>
    <t>张高铭/1004191223,黑冰源/1004191230,郭志安/1007198221,金志宏/1007198217</t>
  </si>
  <si>
    <t>陈乙通/1007195234,尧堃/1007195233,陈曦墚/1007195231,陈元浩/1007198113</t>
  </si>
  <si>
    <t>梅畅/1007181135,邹怡静/1007181117</t>
  </si>
  <si>
    <t>詹富淳/1007195228,吴非凡/1007195224</t>
  </si>
  <si>
    <t>黄小桐/1007198104,梁家祥/1004192130</t>
  </si>
  <si>
    <t>符义/1007191127,何劲达/1007191232,孙奔/1001191219</t>
  </si>
  <si>
    <t>苏瑞璞/1004195230,刘欣悦/1007198112</t>
  </si>
  <si>
    <t>狄开颜/1010193102,朱梓安/1007192104</t>
  </si>
  <si>
    <t>王若溪/1008191106,王沛昕/1007193139</t>
  </si>
  <si>
    <t>李璐/1007185104,杨晶晶/1007185105</t>
  </si>
  <si>
    <t>陈卓君/1004196204,张铭志/1006191126,龚梓萌/1007200605</t>
  </si>
  <si>
    <t>唐翔宇/1008181119,李宇豪/1006192219,王君秋/1007188130,张钦奕/1004202218,郝童/1007191207</t>
  </si>
  <si>
    <t>杨雅淇/1007195103,常舒宁/1007198105,王健莹/1004195207</t>
  </si>
  <si>
    <t>王宜真/1006182202,孙奥明/1001181207</t>
  </si>
  <si>
    <t>罗瑞喆/1006202326,拥忠格西/1010203220,王岳奇/1006202327</t>
  </si>
  <si>
    <t>王瑨/1007191119,席子怡/1006202201,刘飞扬/1001200313</t>
  </si>
  <si>
    <t>华而实/1007195133,孙茹怡/1007195206</t>
  </si>
  <si>
    <t>陈雨含/1008191314,刘星辰/1008191310,于雅萍/1008191315</t>
  </si>
  <si>
    <t>曹梓煜/1008181109,何雨昕/1008181112,班嘉蔓/1008181113</t>
  </si>
  <si>
    <t>周瑞萍/1008191206,张颖琨/1008191203,曹雅欣/1008191210,徐可/1008181118</t>
  </si>
  <si>
    <t>蔺熙/1008191316,李泽霖/1008191124,徐明萱/1008191112</t>
  </si>
  <si>
    <t>齐禹欣/1008181101,刘抒悦/1008171205</t>
  </si>
  <si>
    <t>刘芮菡/1008191216,杨子茶/1008191213,贺宇帆/1008191218,周可凡/1008191219</t>
  </si>
  <si>
    <t>高越新/1008181206,李娜娜/1008181215</t>
  </si>
  <si>
    <t>卓翊/1008191302,田震/1008191303,刘沙/1008191305,王子涵/1008191308</t>
  </si>
  <si>
    <t>康佳妮/1008191204,刘心语/1008191205,牛兴芬/1008191212,陈昊/1008191221</t>
  </si>
  <si>
    <t>隋逸飞/1008181210,孙东晔/1008181211,汪芃/1008181204,巴合坚·那汗/1008201114</t>
  </si>
  <si>
    <t>闫琳清/1008191320,阿依森巴特·达吾力提汉/1008181121,阿丽屯古丽·吐尔洪/1008181219,热孜艳木·热合曼/1008181320</t>
  </si>
  <si>
    <t>屈田隽/1008191312,贺阳美/1008191319,曹宛莹/1008201302,韦璎倍/1008201217</t>
  </si>
  <si>
    <t>谢可/1008191211,赵梓欣/1008191220,陈皓明/1008191207</t>
  </si>
  <si>
    <t>张元坤/1011201122,乔柄焜/1011201124</t>
  </si>
  <si>
    <t>陈媛/1008181218,韩蓓蓓/1008181208,王颐杨/1008191317,徐明霄/1004205213</t>
  </si>
  <si>
    <t>李春红/1008181202,池莉/1008181308,李孟予/1008181220,邬桐/1008191122</t>
  </si>
  <si>
    <t>黄千桐/1008191318,黎潇然/1008201104,王韵欣/1008201201,陈子骏/1008201210</t>
  </si>
  <si>
    <t>陈乐荃/1008191111,田淼/1008191101,鲁安琪/1008191108,张星宇/1008201108</t>
  </si>
  <si>
    <t>候晓奕/1011201212,蒋宇琪/1011201207,唐诗/1011201206</t>
  </si>
  <si>
    <t>丁浩东/1004205223,龙群杨/1003200525,刘炅昊/1004205212,陈奇/1003200527</t>
  </si>
  <si>
    <t>杜延/1008191115,潘子昂/1008191105</t>
  </si>
  <si>
    <t>王虹越/1008191201,王蓉/1008191202,肖婷文/1008191209</t>
  </si>
  <si>
    <t>胡澜轩/1004193129,夏有辉/1004202220,郑文彦/1004202230</t>
  </si>
  <si>
    <t>胡筱凡/1004205207,刘海洋/1011202114,李璟雯/1004205110,母佳乐/1004205201</t>
  </si>
  <si>
    <t>菅瑞春/1003200214,连想/1003200213</t>
  </si>
  <si>
    <t>王思敏/1008191117,田佳音/1008191120,肖睿远/1008201122,吴奕达/1008201121</t>
  </si>
  <si>
    <t>赵哲毅/1009181224,李凤怡/1007181007,吴家佩/1009191204</t>
  </si>
  <si>
    <t>孙睿思/1009202101,赵钰莹/1009192118,崔翊/1009192114,</t>
  </si>
  <si>
    <t>陈静怡/1009191104,舒彤/1009191105,刘宇翀/1009191110</t>
  </si>
  <si>
    <t>黄晨曦/1005183206,吴家佩/1009191204</t>
  </si>
  <si>
    <t>王梦珂/1009191113,杨玉涛/1009191129,刘津伶/1009191103</t>
  </si>
  <si>
    <t>吴桐/1009192106,杨韫喆/1009192103</t>
    <phoneticPr fontId="1" type="noConversion"/>
  </si>
  <si>
    <t>于丽媛/1009191216,黄思艺/1009191120,赖嘉美/1007200217,孙萌/1009161114</t>
  </si>
  <si>
    <t>何沛格/1009191123,李慧泠/1009191117</t>
  </si>
  <si>
    <t>桑单于/1009191112,颜桂芳/1009191116</t>
  </si>
  <si>
    <t>李轶/1010183129,宋晓/1009181213,李欣倍/1009181219,洪艺秋/1009181102</t>
  </si>
  <si>
    <t>恽成林/1001191325,冶永斌/1002201225</t>
  </si>
  <si>
    <t>张智毅/1009191124,吴思潼/1009191229,张乐天/1009181121,费文怡/1009181103,马迪/1009181106</t>
  </si>
  <si>
    <t>周丙林/1001191513,陈一/1009191128,才谨豪/1012201204</t>
  </si>
  <si>
    <t>马艺博/1001181404,袁佳欣/1001181307,陈青云/1009181229</t>
  </si>
  <si>
    <t>粟雨诗/1009191209,邱蕾/1009191119</t>
  </si>
  <si>
    <t>娄晴南/1009192216,赵家正/1009181129,周孟媛/1009192211</t>
  </si>
  <si>
    <t>赵羽/1009192112,潘一鸣/1009192122,谢菲凡/1009192113</t>
  </si>
  <si>
    <t>隆京城/1006191216,郭启航/1006191219</t>
  </si>
  <si>
    <t>黄芮洁/1009181111,刘阳/1009181116,郝子嫣/1009181104,范天歌/1009191220,孙雨滢/1009192215</t>
  </si>
  <si>
    <t>刘禹忻/1009191203,马小芮/1001195102,李卓雅/1009191215,拉扎提·叶尔肯/1009181207</t>
  </si>
  <si>
    <t>张政/1009192125,高雪喆/1003200607,张孟熹/1007200303</t>
  </si>
  <si>
    <t>宋炜/1009181123,高世新/1009181221</t>
  </si>
  <si>
    <t>陈仪方/1009181101,王婧璇/1009181212</t>
  </si>
  <si>
    <t>丁玲/1010171202,支龙祥/1010181112</t>
  </si>
  <si>
    <t>庞力玮/1010183121,朱开国/1010183122,李星宏/1010183127,杨宇涵/1010183111</t>
  </si>
  <si>
    <t>李商显/1010191223,许智勇/1010191224</t>
  </si>
  <si>
    <t>于雪聪/1010191203,梁鹏飞/1010191208,李昊/1010191209,童话/1010192102</t>
  </si>
  <si>
    <t>罗芸/1010193204,梁力天/1010192219,王娇/1007195115,龙昱/1010192119</t>
  </si>
  <si>
    <t>李汶林/1010182223,李欣格/1005183110,田宇航/1010182233,赵筱乔/1010182206,潘瑞希/1010202209</t>
  </si>
  <si>
    <t>胡祺波/1001181123,马晟汉/1010181122</t>
  </si>
  <si>
    <t>贺学铭/1010193234,吴昊洺/1010193235</t>
  </si>
  <si>
    <t>熊翔宇/1010182125,刘运亨/1010182124</t>
  </si>
  <si>
    <t>黄宇晨/1010191117,骆文昊/1010191116</t>
  </si>
  <si>
    <t>王哲/1010193113,杨孟辰/1010193115,赵若曈/1010191103,孔馨平/1010191202</t>
  </si>
  <si>
    <t>纪晓霞/1008181106,范佳慧/1010192109,王家彤/1010192212,董诗颖/1010192203</t>
    <phoneticPr fontId="1" type="noConversion"/>
  </si>
  <si>
    <t>韩淼/1001191009,武文博/1001191007</t>
  </si>
  <si>
    <t>马一鸣/1010192103,李冰玉/1010192104,付悦思/1010192106,韩越/1003200509</t>
  </si>
  <si>
    <t>何菲/1004186204,张良雨/1010181101,张昊洋/1010181103</t>
  </si>
  <si>
    <t>薛灵秀/1010192207,任闯/1010192126,陈睿/1010192122,朱夏恩/1010192125</t>
  </si>
  <si>
    <t>梅恺轩/1012183118,吕世冲/1010192130</t>
  </si>
  <si>
    <t>赵柯翔/1006192122,李霁明/1006192214,任梓赫/1010202114</t>
  </si>
  <si>
    <t>黄明瑞/1010183234,辛东岳/1010183235,彭雪枫/1010183227,刘进/1010183219</t>
  </si>
  <si>
    <t>卢泽昱/1010181207,张冉/1010181124,聂冰/1010181105</t>
  </si>
  <si>
    <t>韩敬伊/1010192206,丁晋璇/1010192204,苏杭/1010192205</t>
  </si>
  <si>
    <t>王彦博/1010183215,徐秉诚/1010183221,张博栋/1010183210,郝宇辰/1010181201</t>
  </si>
  <si>
    <t>文学鼎/1010183131,宁琨/1010181214,欧阳嘉龙/1010181215,何雨馨/1010191102</t>
  </si>
  <si>
    <t>谢杰豪/1010192214,蔺相荣/1010192231</t>
  </si>
  <si>
    <t>李仡龙/1010183135,王天辰/1010183128,王一昕/1010183134,巴桑拉姆/1010183107</t>
  </si>
  <si>
    <t>桂斌/1010181222,孙争/1010181224,闫秀丽/1010181206</t>
  </si>
  <si>
    <t>邱品妤/1005193102,牛运祥/1006191220</t>
  </si>
  <si>
    <t>祁善博/1010191220,唐远志/1010191214,刘鑫/1001191209</t>
  </si>
  <si>
    <t>周仁和/1010192216,李文韬/1010192215</t>
  </si>
  <si>
    <t>康振洲/1010191119,李腾达/1010191112,周智/1004202102</t>
  </si>
  <si>
    <t>吴杰/1006191211,冯远康/1002192121</t>
  </si>
  <si>
    <t>夏圣/1010191205,周懿/1010191104,郑瀚/1010191121,彭俣辰/1010191204</t>
  </si>
  <si>
    <t>郑泓杰/1010192226,胡浣婷/1010192201,李炯/1010192217</t>
  </si>
  <si>
    <t>李伯瀚/1010171118,张伦源/1010171210</t>
  </si>
  <si>
    <t>罗素凤/1010192105,石施翔/1004186128,陆宇豪/1004186124</t>
  </si>
  <si>
    <t>刘昕岳/1010192113,吴佳岑/1010192112</t>
  </si>
  <si>
    <t>饶晨愈/1010192213,李钦/1010202121</t>
  </si>
  <si>
    <t>陈绪强/1011191221,葛坤鹏/1011191226,宋悦然/1011191208</t>
  </si>
  <si>
    <t>贾悦笛/1011192114,郭永杰/1011192130</t>
  </si>
  <si>
    <t>张姝娟/1011192111,胡晓娟/1011192117,姚一帆/1011192113,毕文全/1011192119</t>
  </si>
  <si>
    <t>万翔宇/1011191130,李奇/1011191118,于鑫雨/1011191115</t>
  </si>
  <si>
    <t>梁楠泽/1011191212,彭尘函/1011191215,朱贤龙/1011191218,王昊/1011191219</t>
  </si>
  <si>
    <t>王哲/1011191117,吴若愚/1011191216</t>
  </si>
  <si>
    <t>王叶萱/1011191110,王高迪/1011191104,朱民明/1011191109</t>
  </si>
  <si>
    <t>陈雯霖/1011192104,梁雨菲/1011192107</t>
  </si>
  <si>
    <t>王嘉浩/1011192124,胡新冉/1011192109,欧贺杰/1011192126,熊谱荟/1011192128</t>
  </si>
  <si>
    <t>沈佳悦/1011192103,刘秀美/1011192105</t>
  </si>
  <si>
    <t>黄泰铭/1011191225,黄志良/1011171224,叶猛/1011191213,周家华/1011191107</t>
  </si>
  <si>
    <t>马晓萱/1005192101,刘米娜/1005192104</t>
  </si>
  <si>
    <t>尤靖涛/1012202221,孙畅/1004201212,蒋林芸/1007200319,曹瑞芹/1001200601</t>
  </si>
  <si>
    <t>高源/1011191126,熊志杰/1011191128,刘郅航/1011191127</t>
  </si>
  <si>
    <t>池潇/1011191120,刘丹/1007191112</t>
  </si>
  <si>
    <t>李子涵/1011192121,汪润智/1011192127</t>
  </si>
  <si>
    <t>戴时雨/1011191202,张怡恒/1011201226</t>
  </si>
  <si>
    <t>吴恩祺/1004192126,吴江明/1011201231</t>
  </si>
  <si>
    <t>张继乐/1011192102,初圣霖/1005181133</t>
  </si>
  <si>
    <t>明鑫雨/1011192106,袁惠/1011192110</t>
  </si>
  <si>
    <t>莫海涛/1011192129,胡健聪/1011191114,甄诚/1011191111</t>
  </si>
  <si>
    <t>王禹锋/1011191214,陶诺金/1003200202,李文/1003200211</t>
  </si>
  <si>
    <t>杨欣蕊/1011191101,戴文怡/1011191103</t>
    <phoneticPr fontId="1" type="noConversion"/>
  </si>
  <si>
    <t>刘梦泽/1011191205,郑婷尹/1011191204,王瑞宁/1011191229,李国辉/1011191230</t>
  </si>
  <si>
    <t>李雅珍/1011191210,王菁菁/1011191211</t>
  </si>
  <si>
    <t>胡俊晏/1012191217,张瑞昊/1012191218</t>
  </si>
  <si>
    <t>黄采思/1012193104,韩宇/1012183104</t>
  </si>
  <si>
    <t>常佳铭/1012191108,王兵如/1012191102</t>
  </si>
  <si>
    <t>杜昱东/1012192119,回文颉/1012193125,刘恋/1002193101</t>
  </si>
  <si>
    <t>谢昕雨/1012193105,王树楷/1012203119</t>
  </si>
  <si>
    <t>侯怡鸣/1012192122,于戈/1012192125</t>
  </si>
  <si>
    <t>陈天依/1012182205,高畅/1010183104</t>
  </si>
  <si>
    <t>何佳宇/1012191229,侯宇轩/1001191411</t>
  </si>
  <si>
    <t>刘菲洋/1012191103,李秋睿/1012191106,许天乐/1012191118,李红强/1012191121</t>
  </si>
  <si>
    <t>姚若辰/1012191203,王瑞/1012191205</t>
  </si>
  <si>
    <t>苗博豪/1012192231,李鸿波/1012192225</t>
  </si>
  <si>
    <t>王欣怡/1012192103,王之涵/1012192110</t>
  </si>
  <si>
    <t>朱仁芬/1012193101,姚倩/1012193103,刘津杭/1012193128,刘韶新/1012192224</t>
  </si>
  <si>
    <t>吴大为/1012193116,吴静/1012182201</t>
  </si>
  <si>
    <t>冯一帆/1012193111,王烨容/1012193107</t>
  </si>
  <si>
    <t>吴天一/1012192205,梁小转/1012192202,施艺彬/1012192221,梁稠塬/1012192222</t>
  </si>
  <si>
    <t>王铮/1012192126,王佳乐/1012192131,刘艺涵/1012192105</t>
  </si>
  <si>
    <t>李文鹤/1012192106,朱艳君/1012192108,刘慧/1012182219</t>
  </si>
  <si>
    <t>周元/1012173122,徐凯基/1012203122</t>
  </si>
  <si>
    <t>黄晨妍/1012192214,罗斌丰/1012192226</t>
  </si>
  <si>
    <t>谢玉麟/1012182229,徐士钦/1005183128</t>
  </si>
  <si>
    <t>陈燕妮/1012192209,扶宇杰/1012192229</t>
  </si>
  <si>
    <t>李琪瑶/1012191206,程子涵/1012191211</t>
  </si>
  <si>
    <t>张绒雨/1012192211,阿依波他·吾买克/1012192212</t>
  </si>
  <si>
    <t>李哲楠/1012183108,刘梦茹/1012183115</t>
  </si>
  <si>
    <t>赵嘉乐/1012191110,李诺亚/1012191222,徐伟强/1012191227,何阳蓉/1012191109</t>
  </si>
  <si>
    <t>铁原旭/1012193130,杨凯耀/1012193114</t>
  </si>
  <si>
    <t>刘佳俊/1012191223,王以扬/1012191219,吕航/1012201209</t>
  </si>
  <si>
    <t>刘澜/1012192104,律立坤/1012192130</t>
  </si>
  <si>
    <t>叶林涛/1012192227,许缘春/1012192208</t>
  </si>
  <si>
    <t>马思雨/1012191210,李颖/1012191209</t>
  </si>
  <si>
    <t>李媛/1012192114,王彦霖/1012192124,张子彤/1012192117,王政飞/1012192129</t>
  </si>
  <si>
    <t>陈睿骁/1012193124,王文博/1012193122</t>
  </si>
  <si>
    <t>阎珈赫/1006192201,秦岭/1006192226,王紫婧/1012192218,陈冠渠/1012202225</t>
  </si>
  <si>
    <t>王进玲/1012193108,胡东霞/1012193112</t>
  </si>
  <si>
    <t>邹栩/1012192102,王启睿/1012192109</t>
  </si>
  <si>
    <t>郭姿/1012192204,曾彦霖/1012192201,车君怡/1012192207,杜日思乐/1012192206</t>
  </si>
  <si>
    <t>曹亦迅/1012193113,胡阅川/1012193129,李嘉劲/1012193120</t>
  </si>
  <si>
    <t>罗绒流连/1012192128,叶尔加那提·阿德力别克/1012192123,林仕杰/1012192121</t>
  </si>
  <si>
    <t>杨一凡/1012191226,那跃斌/1012191230</t>
  </si>
  <si>
    <t>田坤明/1012191113,陈信坤/1012191213</t>
  </si>
  <si>
    <t>龚林俊/1004205124,王旨镕/1012203105</t>
  </si>
  <si>
    <t>王英贤/1012181210</t>
  </si>
  <si>
    <t>张祥宇/1012191225,王子轩/1012202214</t>
  </si>
  <si>
    <t>谢智奇/1012192220,陈一凡/1012192223,黄怡然/1012191201</t>
  </si>
  <si>
    <t>张欣野/1019191112,陈彦亨/1004192114,段景浩/1019201112</t>
  </si>
  <si>
    <t>卞通/1004171128,左雨慧/1004195201</t>
  </si>
  <si>
    <t>雷郴博/1006191127,吴佳雨/1006192215</t>
  </si>
  <si>
    <t>杨梦凡/1001191101,颜和/1001191128,张景棨/1003192228</t>
  </si>
  <si>
    <t>李雨蒙/1003194104,雷镇雄/1002191113</t>
  </si>
  <si>
    <t>胡珂玮/1003192211,刘佳辉/1003192212,赵昱博/1003192217,张川川/1003192215</t>
  </si>
  <si>
    <t>骆佳/1003191208,张金龙/1003191114</t>
  </si>
  <si>
    <t>于海滨/1019191128,余明辉/1019191129,李世同/1019191127,许克灿/1019191126</t>
  </si>
  <si>
    <t>田骦/1004201211,杨征宇/1004202110</t>
  </si>
  <si>
    <t>程浩/1001191212,王轩/1001191214,郝江山/1001191216</t>
  </si>
  <si>
    <t>杨晓汇/1003192206,陈姝君/1003192207</t>
  </si>
  <si>
    <t>曾乐琳/1019191111,黄慎/1019191122</t>
  </si>
  <si>
    <t>牟思颖/1001191003,牟思颖/1001191003</t>
  </si>
  <si>
    <t>梁芷菲/1005191104,史萌怡/1005191103</t>
  </si>
  <si>
    <t>李汶倍/1019181108,刘雅赟/1012181104,马晓宇/1019191103,孙雨欣/1019191101</t>
  </si>
  <si>
    <t>努尔别克·巴合提别克/1002192227,鞠文浩/1002192228,张航/1007200425</t>
  </si>
  <si>
    <t>李佳沐/1002192116,章晨龙/1002192111</t>
  </si>
  <si>
    <t>刘洋平/1005193126,刘晟志/1002191315,刘治辰/1001191331</t>
  </si>
  <si>
    <t>陈治平/1006181211,周彦彤/1006181230</t>
  </si>
  <si>
    <t>黄琪/1001191515,吴尉萌/1001195104</t>
  </si>
  <si>
    <t>舒凯/1005201125,彭思源/1005201127</t>
  </si>
  <si>
    <t>陈奎/1019191130,徐锐/1019191118,杨建斌/1019181124,贾哿媛/1019191109</t>
  </si>
  <si>
    <t>王梓涵/1006192225,丁圣涛/1006192211</t>
  </si>
  <si>
    <t>章乐琪/1003182110,王恒宇/1002201129</t>
  </si>
  <si>
    <t>李想/1019191120,王朝/1019201118,周泽同/YK20201120</t>
  </si>
  <si>
    <t>谯舒蓬/1010191114,万荣勋/1010191115,代泽钜/1010191111</t>
  </si>
  <si>
    <t>刘毅/1001201014,王嘉桐/1001191507,帖海鹏/1010203223</t>
    <phoneticPr fontId="1" type="noConversion"/>
  </si>
  <si>
    <t>陆卓/1003191218,杨一凡/1003191214,范胤航/1003191215</t>
  </si>
  <si>
    <t>刘亚琦/1004201208,班梦婷/1004205111</t>
  </si>
  <si>
    <t>翟付龙/1005193230,张旭静/1004205104</t>
  </si>
  <si>
    <t>钟兆涵/1003194128,石颖新/1003192105,谢若曦/1003192108</t>
  </si>
  <si>
    <t>刘子豪/1010191219,陈达/1004192118,潘钧霆/1004191120</t>
  </si>
  <si>
    <t>张江蕾/1010193203,王晓宁/1010193125,温沙淑萍/1010193104,李嘉明/1010193123</t>
  </si>
  <si>
    <t>唐坤/1005191125,汪檬/1005191122,马润泽/1006192228</t>
  </si>
  <si>
    <t>刘星虹/1003194126,徐世爵/1003194129,梁啸天/1003194121</t>
  </si>
  <si>
    <t>种芊彤/1019191113,刘涵宁/1019201124</t>
  </si>
  <si>
    <t>杨婧/1005193110,杨怀森/1002191127</t>
  </si>
  <si>
    <t>刘炜/1012191123,杨凯旋/1012191124,尼达嘎松/1012191120,何斌/1012191130</t>
  </si>
  <si>
    <t>李乐骁/1004191129</t>
  </si>
  <si>
    <t>王庆辰/1006191108,吴涛/1010193118,赖本富/1005193222</t>
  </si>
  <si>
    <t>任皓轩/1003191226,张亮/1003191220,刘国威/1003191225</t>
  </si>
  <si>
    <t>姜珊/1003191206,马雅婧/1003191303,李思宇/1003191304,赵建琴/1003191305</t>
  </si>
  <si>
    <t>高龙飞/1019181112,王浩/1001200226</t>
  </si>
  <si>
    <t>朱亦扬/1019201108,蒋雅琦/1019201110,苏比努尔·买买提/YK20201108,玛希/1019201113</t>
  </si>
  <si>
    <t>张凯/1010193110,高琪/1010192233,邓谭/1010193107,孙志杰/1010193109</t>
  </si>
  <si>
    <t>何涛/1003191325,姜均融/1003191326,魏泽军/1003192222</t>
  </si>
  <si>
    <t>罗艳茜/1010202101,燕友珍/1010201201,李航/1010193211</t>
  </si>
  <si>
    <t>胡紫钰/1012191104,王亚婷/1012191105</t>
  </si>
  <si>
    <t>陈雅鹏/1001191109,汪睿易/1001191111</t>
  </si>
  <si>
    <t>李冰冰/1005193108,陈昱麟/1003191127</t>
  </si>
  <si>
    <t>王楠/1019191104,袁杨翔/1019191117,戴腾/1019181117,闫微灿/1019181110</t>
  </si>
  <si>
    <t>王泰哲/1002191210,梁露匀/1004205204</t>
  </si>
  <si>
    <t>王逸达/1001191215,李柯树/1001201012,刘景瑞/1001191220</t>
  </si>
  <si>
    <t>黄祖鹏/1001193123,胡晓枫/1010193214,蒋伟瀚/1010193216</t>
  </si>
  <si>
    <t>郭钰/1002193120,王子辰/1002193122,郑子唯/1002193126</t>
  </si>
  <si>
    <t>鲍尔郭乐/1001181409,陆晓宇/1005183210,林千琪/1007191115,白勇刚/1001181330</t>
  </si>
  <si>
    <t>凌映怡/1005191105</t>
  </si>
  <si>
    <t>石晓蓉/1007191205,惠静/1004202204</t>
  </si>
  <si>
    <t>么丝嘉/1001200604,王俊辉/1010203207,黄慎/1019191122</t>
  </si>
  <si>
    <t>张艾祺/1004192201,王杰/1003192118</t>
  </si>
  <si>
    <t>何声宁/1002192206,王霖懿/1002192127,徐俊涛/1002192229,高怡萱/1010193105</t>
  </si>
  <si>
    <t>王云瑞/1006191226,刘林/1006191227,刘东旭/1010191225</t>
  </si>
  <si>
    <t>游俐莎/1003200501,郭顺帆/1003200424</t>
  </si>
  <si>
    <t>周俊妤/1005193205,高崇杰/1001191019</t>
  </si>
  <si>
    <t>孙潇/1019181105,李政斌/1019181123</t>
  </si>
  <si>
    <t>欧阳文湛/1010191216,王昳人/1010193202,高宇骏/1010181213,胡珂僮/1010181205</t>
  </si>
  <si>
    <t>陈星韵/1009191205,郭钰/1005192107,杨彪/1009191126</t>
  </si>
  <si>
    <t>黄锐捷/1010193222,马宇淏/1010193224,吴为源/1010193220,王俊哲/1010193223</t>
  </si>
  <si>
    <t>靳睿柠/1004192216,邹煜/1004192217,金宸甲/1004192220,宋展鹏/1004192222</t>
  </si>
  <si>
    <t>吕寅/1001171128</t>
  </si>
  <si>
    <t>张诚瀚/1003192229,赵江林/1001191113,闫泽宇/1003192230,陈炳玮/1003194110</t>
  </si>
  <si>
    <t>孙选可/1004185125,陆寅飞/1005182129</t>
  </si>
  <si>
    <t>温佳璇/1010193106,郭喜杰/1010193133,王榕培/1003191328,秦彰玮/1001193118</t>
  </si>
  <si>
    <t>孙浩冉/1010193122,王婧华/1010201203</t>
  </si>
  <si>
    <t>游龙彪/1006192223,谭志龙/1006192222</t>
  </si>
  <si>
    <t>马昊辰/1004193112,沈元/1004193111</t>
  </si>
  <si>
    <t>覃慧珍/1003191201,黄大桔/1003192121</t>
  </si>
  <si>
    <t>高围吉/1001191127,刘世宇/1001191126,马延龙/1001191124,李昊远/1001191121</t>
  </si>
  <si>
    <t>朱志腾/1001183120,周震阳/1019201105</t>
  </si>
  <si>
    <t>申文辉/1004191126,钟国豪/1010192128,吴宇宸/1006191214</t>
  </si>
  <si>
    <t>李润峰/1003191324,马福源/1003191327</t>
  </si>
  <si>
    <t>秦盈/1002191304,祁有强/1005201122</t>
  </si>
  <si>
    <t>孙佩妮/1009201104,王秋懿/1010203101,洪嫣然/1011201214</t>
  </si>
  <si>
    <t>丁进华/1006192218,蓝梦飞/1006182204</t>
  </si>
  <si>
    <t>吕新/1003191123,吴巧玲/1003200505,罗甜甜/1003200608,朱启博/1003200415</t>
  </si>
  <si>
    <t>高晓飞/1019201125,王乔/1010191125,曲艺/1019201122</t>
  </si>
  <si>
    <t>于伟达/1004192113,郭建坤/1004192127,段环宇/1019191121,刘岳彬/1004201113</t>
  </si>
  <si>
    <t>李逸致/1003191306,徐灿/1004205210</t>
  </si>
  <si>
    <t>刘平丁/1005193120,郭曦晨/1003200429,王爽/1005201108</t>
  </si>
  <si>
    <t>贺佳慧/1001181102,方诗语/1001181007</t>
  </si>
  <si>
    <t>柴新航/1001191114,田晓萍/1001193103</t>
  </si>
  <si>
    <t>李昕/1001181013,李昊霖/1001181014</t>
  </si>
  <si>
    <t>张昌奇/1001195121,张浩/1001195116,王小时/1001200202,吕笑天/1001200220</t>
  </si>
  <si>
    <t>高原/1001191326,卢钊/1001181230,姚思宇/1001195103,王敏杰/1001191012</t>
  </si>
  <si>
    <t>黄芷维/1001191103,桑吉卓玛/1001191102</t>
  </si>
  <si>
    <t>师浩宇/1006181220,邓怡分/1006181224</t>
  </si>
  <si>
    <t>王雪/1001183108,李冉/1001181513</t>
  </si>
  <si>
    <t>解好尔虫/1001185125</t>
  </si>
  <si>
    <t>孙琬钰/1010171206,范雪松/1001185123</t>
  </si>
  <si>
    <t>汪子辰/1001191420,赫浩雄/1001191416</t>
  </si>
  <si>
    <t>师少桓/1006181212,邱启茏/1006181219</t>
  </si>
  <si>
    <t>张婉婷/1001185109</t>
  </si>
  <si>
    <t>姓名</t>
  </si>
  <si>
    <t>戴紧根</t>
  </si>
  <si>
    <t>赵云</t>
  </si>
  <si>
    <t>邱昆峰</t>
  </si>
  <si>
    <t>杨宗锋</t>
  </si>
  <si>
    <t>张方方</t>
  </si>
  <si>
    <t>干微</t>
  </si>
  <si>
    <t>张绪教</t>
  </si>
  <si>
    <t>王功文</t>
  </si>
  <si>
    <t>李小伟</t>
  </si>
  <si>
    <t>颜丹平</t>
  </si>
  <si>
    <t>唐利</t>
  </si>
  <si>
    <t>孟俊</t>
  </si>
  <si>
    <t>王伟</t>
  </si>
  <si>
    <t>田淑芳</t>
  </si>
  <si>
    <t>杨忠芳</t>
  </si>
  <si>
    <t>邓洪菱</t>
  </si>
  <si>
    <t>李国彪</t>
  </si>
  <si>
    <t>侯通</t>
  </si>
  <si>
    <t>张里</t>
  </si>
  <si>
    <t>李俊</t>
  </si>
  <si>
    <t>吴洪杰</t>
  </si>
  <si>
    <t>田友萍</t>
  </si>
  <si>
    <t>杨桂芳</t>
  </si>
  <si>
    <t>董海良</t>
  </si>
  <si>
    <t>李大鹏</t>
  </si>
  <si>
    <t>陈家玮</t>
  </si>
  <si>
    <t>杨立强</t>
  </si>
  <si>
    <t>董国臣</t>
  </si>
  <si>
    <t>李全国</t>
  </si>
  <si>
    <t>詹骞</t>
  </si>
  <si>
    <t>孙洪艳</t>
  </si>
  <si>
    <t>杜瑾雪</t>
  </si>
  <si>
    <t>柯珊</t>
  </si>
  <si>
    <t>阳琼艳</t>
  </si>
  <si>
    <t>刘栋</t>
  </si>
  <si>
    <t>程志国</t>
  </si>
  <si>
    <t>苏贺涛</t>
  </si>
  <si>
    <t>杨运强</t>
  </si>
  <si>
    <t>王贵和</t>
  </si>
  <si>
    <t>陈剑</t>
  </si>
  <si>
    <t>刘永升</t>
  </si>
  <si>
    <t>黄峰</t>
  </si>
  <si>
    <t>王璐</t>
  </si>
  <si>
    <t>王瑜</t>
  </si>
  <si>
    <t>吴祥</t>
  </si>
  <si>
    <t>贾苍琴</t>
  </si>
  <si>
    <t>张中俭</t>
  </si>
  <si>
    <t>王志乔</t>
  </si>
  <si>
    <t>刘红岩</t>
  </si>
  <si>
    <t>马孝春</t>
  </si>
  <si>
    <t>季淮君</t>
  </si>
  <si>
    <t>梅钢</t>
  </si>
  <si>
    <t>许铭</t>
  </si>
  <si>
    <t>安玉秀</t>
  </si>
  <si>
    <t>刘京平</t>
  </si>
  <si>
    <t>裴晶晶</t>
  </si>
  <si>
    <t>唐云龙</t>
  </si>
  <si>
    <t>杨浩</t>
  </si>
  <si>
    <t>盖文妹</t>
  </si>
  <si>
    <t>程五一</t>
  </si>
  <si>
    <t>樊运晓</t>
  </si>
  <si>
    <t>孙辰晨</t>
  </si>
  <si>
    <t>李亚军</t>
  </si>
  <si>
    <t>穆文平</t>
  </si>
  <si>
    <t>张彬</t>
  </si>
  <si>
    <t>程骋</t>
  </si>
  <si>
    <t>李伟青</t>
  </si>
  <si>
    <t>付志强</t>
  </si>
  <si>
    <t>郎林智</t>
  </si>
  <si>
    <t>黄新武</t>
  </si>
  <si>
    <t>杨义勇</t>
  </si>
  <si>
    <t>周全</t>
  </si>
  <si>
    <t>康嘉杰</t>
  </si>
  <si>
    <t>安琪</t>
  </si>
  <si>
    <t>赵璐</t>
  </si>
  <si>
    <t>黄洪伟</t>
  </si>
  <si>
    <t>王珂</t>
  </si>
  <si>
    <t>郑红</t>
  </si>
  <si>
    <t>闵鑫</t>
  </si>
  <si>
    <t>田娜</t>
  </si>
  <si>
    <t>刘金刚</t>
  </si>
  <si>
    <t>孙黎</t>
  </si>
  <si>
    <t>吕凤柱</t>
  </si>
  <si>
    <t>廖立兵</t>
  </si>
  <si>
    <t>王琦</t>
  </si>
  <si>
    <t>吕国诚</t>
  </si>
  <si>
    <t>郝向阳</t>
  </si>
  <si>
    <t>陈代梅</t>
  </si>
  <si>
    <t>于雪莲</t>
  </si>
  <si>
    <t>房明浩</t>
  </si>
  <si>
    <t>韩峰</t>
  </si>
  <si>
    <t>黄朝晖</t>
  </si>
  <si>
    <t>周熠</t>
  </si>
  <si>
    <t>李金洪</t>
  </si>
  <si>
    <t>胡应模</t>
  </si>
  <si>
    <t>陈淑静</t>
  </si>
  <si>
    <t>刘艳改</t>
  </si>
  <si>
    <t>于翔</t>
  </si>
  <si>
    <t>米瑞宇</t>
  </si>
  <si>
    <t>敖卫华</t>
  </si>
  <si>
    <t>张娜</t>
  </si>
  <si>
    <t>杜刚</t>
  </si>
  <si>
    <t>宋清华</t>
  </si>
  <si>
    <t>卜灵</t>
  </si>
  <si>
    <t>明冬萍</t>
  </si>
  <si>
    <t>王玉柱</t>
  </si>
  <si>
    <t>刁明光</t>
  </si>
  <si>
    <t>李林</t>
  </si>
  <si>
    <t>龙腾</t>
  </si>
  <si>
    <t>张玉清</t>
  </si>
  <si>
    <t>管青</t>
  </si>
  <si>
    <t>鹿旸</t>
  </si>
  <si>
    <t>张春晓</t>
  </si>
  <si>
    <t>吴志远</t>
  </si>
  <si>
    <t>张伟</t>
  </si>
  <si>
    <t>郑新奇</t>
  </si>
  <si>
    <t>刘湘南</t>
  </si>
  <si>
    <t>王雨双</t>
  </si>
  <si>
    <t>周长兵</t>
  </si>
  <si>
    <t>刘东亚</t>
  </si>
  <si>
    <t>姚国清</t>
  </si>
  <si>
    <t>管建和</t>
  </si>
  <si>
    <t>刘海燕</t>
  </si>
  <si>
    <t>刘伟</t>
  </si>
  <si>
    <t>王振华</t>
  </si>
  <si>
    <t>李梅</t>
  </si>
  <si>
    <t>薛涛</t>
  </si>
  <si>
    <t>刘传平</t>
  </si>
  <si>
    <t>张楚岩</t>
  </si>
  <si>
    <t>刘锦绣</t>
  </si>
  <si>
    <t>何勇强</t>
  </si>
  <si>
    <t>王雪</t>
  </si>
  <si>
    <t>曾姗</t>
  </si>
  <si>
    <t>季晓慧</t>
  </si>
  <si>
    <t>陈春丽</t>
  </si>
  <si>
    <t>冯传平</t>
  </si>
  <si>
    <t>张宝刚</t>
  </si>
  <si>
    <t>何伟</t>
  </si>
  <si>
    <t>刘青松</t>
  </si>
  <si>
    <t>张佳</t>
  </si>
  <si>
    <t>陈鸿汉</t>
  </si>
  <si>
    <t>代云容</t>
  </si>
  <si>
    <t>刘菲</t>
  </si>
  <si>
    <t>蒋小伟</t>
  </si>
  <si>
    <t>陈男</t>
  </si>
  <si>
    <t>金晓媚</t>
  </si>
  <si>
    <t>于青春</t>
  </si>
  <si>
    <t>薛强</t>
  </si>
  <si>
    <t>刘建丽</t>
  </si>
  <si>
    <t>姚俊</t>
  </si>
  <si>
    <t>周训</t>
  </si>
  <si>
    <t>杨琦</t>
  </si>
  <si>
    <t>由庆</t>
  </si>
  <si>
    <t>滕柏路</t>
  </si>
  <si>
    <t>何金有</t>
  </si>
  <si>
    <t>郭建平</t>
  </si>
  <si>
    <t>高平</t>
  </si>
  <si>
    <t>唐玄</t>
  </si>
  <si>
    <t>唐淑玲</t>
  </si>
  <si>
    <t>王红亮</t>
  </si>
  <si>
    <t>李涤</t>
  </si>
  <si>
    <t>张盼盼</t>
  </si>
  <si>
    <t>陶树</t>
  </si>
  <si>
    <t>孔祥鑫</t>
  </si>
  <si>
    <t>高志前</t>
  </si>
  <si>
    <t>张松航</t>
  </si>
  <si>
    <t>李治平</t>
  </si>
  <si>
    <t>姚艳斌</t>
  </si>
  <si>
    <t>刘燕</t>
  </si>
  <si>
    <t>魏琳</t>
  </si>
  <si>
    <t>黄文辉</t>
  </si>
  <si>
    <t>张园</t>
  </si>
  <si>
    <t>许浩</t>
  </si>
  <si>
    <t>蔡益栋</t>
  </si>
  <si>
    <t>郗兆栋</t>
  </si>
  <si>
    <t>许争鸣</t>
  </si>
  <si>
    <t>张元福</t>
  </si>
  <si>
    <t>王海荣</t>
  </si>
  <si>
    <t>李松</t>
  </si>
  <si>
    <t>李开开</t>
  </si>
  <si>
    <t>胡景宏</t>
  </si>
  <si>
    <t>康志宏</t>
  </si>
  <si>
    <t>李克文</t>
  </si>
  <si>
    <t>赖枫鹏</t>
  </si>
  <si>
    <t>李胜利</t>
  </si>
  <si>
    <t>李一凡</t>
  </si>
  <si>
    <t>李莉</t>
  </si>
  <si>
    <t>方伟</t>
  </si>
  <si>
    <t>邵玲</t>
  </si>
  <si>
    <t>徐柯健</t>
  </si>
  <si>
    <t>冯天天</t>
  </si>
  <si>
    <t>何大义</t>
  </si>
  <si>
    <t>张华</t>
  </si>
  <si>
    <t>高湘昀</t>
  </si>
  <si>
    <t>陈文勤</t>
  </si>
  <si>
    <t>安海忠</t>
  </si>
  <si>
    <t>劳昕</t>
  </si>
  <si>
    <t>李长兵</t>
  </si>
  <si>
    <t>晏波</t>
  </si>
  <si>
    <t>杨谨</t>
  </si>
  <si>
    <t>黄书培</t>
  </si>
  <si>
    <t>黄鹤</t>
  </si>
  <si>
    <t>韩丽红</t>
  </si>
  <si>
    <t>崔巍</t>
  </si>
  <si>
    <t>许群</t>
  </si>
  <si>
    <t>张凤麟</t>
  </si>
  <si>
    <t>王玲</t>
  </si>
  <si>
    <t>韩颖薇</t>
  </si>
  <si>
    <t>林娟</t>
  </si>
  <si>
    <t>张庆华</t>
  </si>
  <si>
    <t>陈会军</t>
  </si>
  <si>
    <t>安静</t>
  </si>
  <si>
    <t>张之俊</t>
  </si>
  <si>
    <t>王丽娟</t>
  </si>
  <si>
    <t>王震静</t>
  </si>
  <si>
    <t>隗雪燕</t>
  </si>
  <si>
    <t>李立</t>
  </si>
  <si>
    <t>程杰</t>
  </si>
  <si>
    <t>于洋</t>
  </si>
  <si>
    <t>纪爱梅</t>
  </si>
  <si>
    <t>吴宁</t>
  </si>
  <si>
    <t>艾尼瓦尔</t>
  </si>
  <si>
    <t>肖楠</t>
  </si>
  <si>
    <t>田英杰</t>
  </si>
  <si>
    <t>许博</t>
  </si>
  <si>
    <t>冯子佳</t>
  </si>
  <si>
    <t>郭颖</t>
  </si>
  <si>
    <t>袁野</t>
  </si>
  <si>
    <t>何明跃</t>
  </si>
  <si>
    <t>王铭颖</t>
  </si>
  <si>
    <t>卢琪</t>
  </si>
  <si>
    <t>张昱</t>
  </si>
  <si>
    <t>刘迎新</t>
  </si>
  <si>
    <t>何雪梅</t>
  </si>
  <si>
    <t>邵萍</t>
  </si>
  <si>
    <t>郭辉</t>
  </si>
  <si>
    <t>郭庆丰</t>
  </si>
  <si>
    <t>姜哲</t>
  </si>
  <si>
    <t>王彦春</t>
  </si>
  <si>
    <t>苑益军</t>
  </si>
  <si>
    <t>曾卫华</t>
  </si>
  <si>
    <t>董浩</t>
  </si>
  <si>
    <t>王猛</t>
  </si>
  <si>
    <t>李红谊</t>
  </si>
  <si>
    <t>杨春</t>
  </si>
  <si>
    <t>张启升</t>
  </si>
  <si>
    <t>钱荣毅</t>
  </si>
  <si>
    <t>闫晋锋</t>
  </si>
  <si>
    <t>刘志坤</t>
  </si>
  <si>
    <t>邓明</t>
  </si>
  <si>
    <t>李信富</t>
  </si>
  <si>
    <t>郭丽</t>
  </si>
  <si>
    <t>高建军</t>
  </si>
  <si>
    <t>江国明</t>
  </si>
  <si>
    <t>徐敬领</t>
  </si>
  <si>
    <t>谢成良</t>
  </si>
  <si>
    <t>郭林燕</t>
  </si>
  <si>
    <t>尹曜田</t>
  </si>
  <si>
    <t>侯胜利</t>
  </si>
  <si>
    <t>陈凯</t>
  </si>
  <si>
    <t>赵晓</t>
  </si>
  <si>
    <t>徐秀丽</t>
  </si>
  <si>
    <t>勾丽敏</t>
  </si>
  <si>
    <t>刘豪</t>
  </si>
  <si>
    <t>魏士平</t>
  </si>
  <si>
    <t>吴怀春</t>
  </si>
  <si>
    <t>吕士辉</t>
  </si>
  <si>
    <t>关翔宇</t>
  </si>
  <si>
    <t>李琰</t>
  </si>
  <si>
    <t>兰晓东</t>
  </si>
  <si>
    <t>刘宝林</t>
  </si>
  <si>
    <t>杨娟</t>
  </si>
  <si>
    <t>房强</t>
  </si>
  <si>
    <t>由雪莲</t>
  </si>
  <si>
    <t>李雅君</t>
  </si>
  <si>
    <t>白辰阳</t>
  </si>
  <si>
    <t>姜正龙</t>
  </si>
  <si>
    <t>高周正</t>
  </si>
  <si>
    <t>冯喆</t>
  </si>
  <si>
    <t>闫凯</t>
  </si>
  <si>
    <t>白羽萍</t>
  </si>
  <si>
    <t>田毅</t>
  </si>
  <si>
    <t>张建军（小）</t>
  </si>
  <si>
    <t>谢苗苗</t>
  </si>
  <si>
    <t>万晓云</t>
  </si>
  <si>
    <t>杨诚</t>
  </si>
  <si>
    <t>张建军</t>
  </si>
  <si>
    <t>胡业翠</t>
  </si>
  <si>
    <t>王金满</t>
  </si>
  <si>
    <t>曹银贵</t>
  </si>
  <si>
    <t>袁涛</t>
  </si>
  <si>
    <t>杨红磊</t>
  </si>
  <si>
    <t>康志忠</t>
  </si>
  <si>
    <t>赵华甫</t>
  </si>
  <si>
    <t>李丽华</t>
  </si>
  <si>
    <t>付薇</t>
  </si>
  <si>
    <t>张琢</t>
  </si>
  <si>
    <t>胡璇</t>
  </si>
  <si>
    <t>陶象武</t>
  </si>
  <si>
    <t>王丹丹</t>
  </si>
  <si>
    <t>白中科</t>
  </si>
  <si>
    <t>赵俊芳</t>
  </si>
  <si>
    <t>高禄</t>
  </si>
  <si>
    <t>王亚芳</t>
  </si>
  <si>
    <t>张自力</t>
  </si>
  <si>
    <t>董敬敬</t>
  </si>
  <si>
    <t>董雪玲</t>
  </si>
  <si>
    <t>吴静</t>
  </si>
  <si>
    <t>高世臣</t>
  </si>
  <si>
    <t>郑志远</t>
  </si>
  <si>
    <t>樊振军</t>
  </si>
  <si>
    <t>赵长春</t>
  </si>
  <si>
    <t>孙兵</t>
  </si>
  <si>
    <t>王翠香</t>
  </si>
  <si>
    <t>李传涛</t>
  </si>
  <si>
    <t>高华</t>
  </si>
  <si>
    <t>肖畅</t>
  </si>
  <si>
    <t>刘煊赫</t>
  </si>
  <si>
    <t>田垄</t>
  </si>
  <si>
    <t>邢杰</t>
  </si>
  <si>
    <t>刘昊</t>
  </si>
  <si>
    <t>王宇欣</t>
  </si>
  <si>
    <t>董爱国</t>
  </si>
  <si>
    <t>商虹</t>
  </si>
  <si>
    <t>廉海荣</t>
  </si>
  <si>
    <t>孟德忠</t>
  </si>
  <si>
    <t>冯娟</t>
  </si>
  <si>
    <t>赵增迎</t>
  </si>
  <si>
    <t>赵琳琳</t>
  </si>
  <si>
    <t>伊然</t>
  </si>
  <si>
    <t>李庚伟</t>
  </si>
  <si>
    <t>郝会颖</t>
  </si>
  <si>
    <t>吴从意</t>
  </si>
  <si>
    <t>申坤</t>
  </si>
  <si>
    <t>蒋芸</t>
  </si>
  <si>
    <t>许栩</t>
  </si>
  <si>
    <t>吴秀文</t>
  </si>
  <si>
    <t>黄昊翀</t>
  </si>
  <si>
    <t>赵明</t>
  </si>
  <si>
    <t>杨德重</t>
  </si>
  <si>
    <t>郭培昌</t>
  </si>
  <si>
    <t>朱久娟</t>
  </si>
  <si>
    <t>范寒寒</t>
  </si>
  <si>
    <t>王海英</t>
  </si>
  <si>
    <t>张秀丽</t>
  </si>
  <si>
    <t>汤冬杰</t>
  </si>
  <si>
    <t>王瑞</t>
  </si>
  <si>
    <t>杨玠</t>
  </si>
  <si>
    <t>王水炯</t>
  </si>
  <si>
    <t>李海燕</t>
  </si>
  <si>
    <t>何永胜</t>
  </si>
  <si>
    <t>李丹丹</t>
  </si>
  <si>
    <t>侯卫国</t>
  </si>
  <si>
    <t>项目名称</t>
    <phoneticPr fontId="1" type="noConversion"/>
  </si>
  <si>
    <t>姓名</t>
    <phoneticPr fontId="1" type="noConversion"/>
  </si>
  <si>
    <t>项目负责人</t>
    <phoneticPr fontId="1" type="noConversion"/>
  </si>
  <si>
    <t>参与人数</t>
    <phoneticPr fontId="1" type="noConversion"/>
  </si>
  <si>
    <t>指导教师</t>
    <phoneticPr fontId="1" type="noConversion"/>
  </si>
  <si>
    <t>工号</t>
    <phoneticPr fontId="1" type="noConversion"/>
  </si>
  <si>
    <t>202111415010</t>
    <phoneticPr fontId="1" type="noConversion"/>
  </si>
  <si>
    <t>项目负责人姓名</t>
  </si>
  <si>
    <t>项目负责人学号</t>
  </si>
  <si>
    <t>项目其他成员信息</t>
  </si>
  <si>
    <t>指导教师姓名</t>
  </si>
  <si>
    <t>指导教师职称</t>
  </si>
  <si>
    <t>石雨</t>
  </si>
  <si>
    <t>1007181124</t>
  </si>
  <si>
    <t>孙盛兰/1007181121,陈睿珩/1007182102,徐志博/1007181122,陈凯/1007181123,陈国庆/1003184106</t>
    <phoneticPr fontId="4" type="noConversion"/>
  </si>
  <si>
    <t>教授</t>
  </si>
  <si>
    <t>张韵晗</t>
  </si>
  <si>
    <t>1007191211</t>
  </si>
  <si>
    <t>高琪/1004196213,王纪人/1007191208,闫雨湫/1007192201,贾赛军/1002191129,刘莹莹/1010193206,王延东/1004201214</t>
  </si>
  <si>
    <t>高孝伟</t>
  </si>
  <si>
    <t>副教授</t>
  </si>
  <si>
    <t>刘宇凌</t>
  </si>
  <si>
    <t>1007181102</t>
  </si>
  <si>
    <t>张慧颖/1007182206,马梓淇/1007183111,张月/1009182116,付思怡/1007200215,吕橙/1007191101,罗丽玲/1007181118</t>
  </si>
  <si>
    <t>陈黎琴</t>
  </si>
  <si>
    <t>侯千辰</t>
  </si>
  <si>
    <t>1007191204</t>
  </si>
  <si>
    <t>鞠博文/1004195129,王文森/1011191112,蔡万恩/1012202226,徐志萌/1004205130,谭艺萌/1009202206</t>
  </si>
  <si>
    <t>雷鸣</t>
  </si>
  <si>
    <t>助理研究员</t>
    <phoneticPr fontId="4" type="noConversion"/>
  </si>
  <si>
    <t>林千琪</t>
  </si>
  <si>
    <t>1007191115</t>
  </si>
  <si>
    <t>张哲苑/1010183116,薛莲/1007192102,武语诺/1008181110,陈焱昊/1007195232,艾丽菲热·艾尼瓦尔/1008191110</t>
  </si>
  <si>
    <t>苏曼</t>
  </si>
  <si>
    <t>讲师</t>
  </si>
  <si>
    <t>张辰旭</t>
  </si>
  <si>
    <t>1007182219</t>
  </si>
  <si>
    <t>王晶晶/1007188205,雷浕瑜/1007182217,王渤飞/1007183133,张睿/1007193134</t>
  </si>
  <si>
    <t>张嘉乐</t>
  </si>
  <si>
    <t>1002184113</t>
  </si>
  <si>
    <t>尹婧祎/1007182105,刘祎/1002184114,俞添泷/1002184115,刘多/1002181321,胡嘉懿/1002191303,任国梁/1004186131</t>
  </si>
  <si>
    <t>殷志锐</t>
  </si>
  <si>
    <t>1010193210</t>
  </si>
  <si>
    <t>李兆雯/1010203106,胡璟怡/1007192217,徐扬/1007181012,郑宇飞/1007198124</t>
  </si>
  <si>
    <t>钟笑微</t>
  </si>
  <si>
    <t>1011181201</t>
  </si>
  <si>
    <t>白雅萌/1011181202,祝欣茹/1011181203,陈俊清/1011181116,贺萱/1007181115,王玮/1011181205,钟巧巧/1011201101</t>
  </si>
  <si>
    <t>王甲乙</t>
  </si>
  <si>
    <t>1001181227</t>
    <phoneticPr fontId="4" type="noConversion"/>
  </si>
  <si>
    <t>蒋观凡/1001201021,陈杨俊/1007195129,陈一轲/1006202335,翟彬/1001181215,谢佳呈/1005203124,董长青/1001191422</t>
    <phoneticPr fontId="4" type="noConversion"/>
  </si>
  <si>
    <t>刘明星</t>
    <phoneticPr fontId="4" type="noConversion"/>
  </si>
  <si>
    <t>讲师</t>
    <phoneticPr fontId="4" type="noConversion"/>
  </si>
  <si>
    <t>王妍</t>
  </si>
  <si>
    <t>1007195116</t>
  </si>
  <si>
    <t>王巧丽/1009191219,杨理明/1004193110,高若禹/1012191128,樊玥/1004196106,赖璐/1007192113</t>
  </si>
  <si>
    <t>邵家艺</t>
  </si>
  <si>
    <t>1006192101</t>
  </si>
  <si>
    <t>顾淼/1012171227,张洪源/1012192127,伍泽鑫/1004202124,丁子芙/1007195204,李雯莉/1007191103,崔岩徽/1007182220</t>
  </si>
  <si>
    <t>王佳琪</t>
  </si>
  <si>
    <t>1007192119</t>
  </si>
  <si>
    <t>邓雨晴/1007192121,阿丽亚·阿不来提/1007192117,侯旭君/1007192116,李晓/1007192114,李萍/1007192118,郭家成/1007195125</t>
  </si>
  <si>
    <t>雷蕾</t>
  </si>
  <si>
    <t>潘蔚宁</t>
  </si>
  <si>
    <t>1007192211</t>
  </si>
  <si>
    <t>王朵/1007192208,姚铭俊/1007192214,李欣桐/1007192212</t>
  </si>
  <si>
    <t>张雪梅</t>
  </si>
  <si>
    <t>周文博</t>
  </si>
  <si>
    <t>1009191127</t>
  </si>
  <si>
    <t>王雅彬/1009202102,许源/1009191118,史至诚/1009191230,王雪峰/1009191226,陈绎州/1009191224,石俊豪/1009191125</t>
  </si>
  <si>
    <t>周彦</t>
  </si>
  <si>
    <t>郭津延</t>
    <phoneticPr fontId="4" type="noConversion"/>
  </si>
  <si>
    <t>1005192133</t>
    <phoneticPr fontId="4" type="noConversion"/>
  </si>
  <si>
    <t>蒋佳迅/1005183102,李霁洋/1005192118,向扬/1005203112,王茜/1005201114,刘秋玲/1005202112</t>
  </si>
  <si>
    <t>董令姝</t>
  </si>
  <si>
    <t>1007192210</t>
  </si>
  <si>
    <t>刘嘉怡/1007195107,林晨颖/1007195108,李轩/1006202318,周洲/1001200714,王飞扬/1001191315,于潇/1011191227</t>
  </si>
  <si>
    <t>吴三忙</t>
  </si>
  <si>
    <t>翟庆捷</t>
  </si>
  <si>
    <t>1009182123</t>
  </si>
  <si>
    <t>金洙莹/1009182117,王晶垚/1009182111,马吴艳/1009202202,王振宇/1005163122</t>
  </si>
  <si>
    <t>于鑫培</t>
  </si>
  <si>
    <t>1001191218</t>
  </si>
  <si>
    <t>高飞垚/1001193206,郑富洋/1004196113,李文博/1001193205,王宇/1007198114</t>
  </si>
  <si>
    <t>于清海</t>
  </si>
  <si>
    <t>万君睿</t>
  </si>
  <si>
    <t>1011181207</t>
  </si>
  <si>
    <t>汪东泉/1010192129,朱旭/1004196111,郭美君/1004192102,纪澜汐/1004192103</t>
  </si>
  <si>
    <t>刘昌粟</t>
  </si>
  <si>
    <t>1007191225</t>
  </si>
  <si>
    <t>赵梦浩/1007191231,李子业/1007191223,常钰/1007191227,吕来全/1007192123,夏林涛/1007191229</t>
  </si>
  <si>
    <t>梅军涛</t>
  </si>
  <si>
    <t>1007198121</t>
  </si>
  <si>
    <t>马文卓/1007198122,陈子昂/1007198118,张梓晴/1007193117,张孟坤/1007195128</t>
  </si>
  <si>
    <t>蒋欣</t>
  </si>
  <si>
    <t>1007191118</t>
  </si>
  <si>
    <t>许好/1007192120,章京/1007192126,顾锋/1007191122,范育典/1010191122,曹清昊/1004195128</t>
  </si>
  <si>
    <t>高世葵</t>
  </si>
  <si>
    <t>房天宇</t>
  </si>
  <si>
    <t>1007200129</t>
  </si>
  <si>
    <t>张欣宇/1007200401,高佳/1007200606,张家玮/1007208215,卜欣悦/1012202216,张雨曦/1007200118</t>
  </si>
  <si>
    <t>秦翊玮</t>
    <phoneticPr fontId="4" type="noConversion"/>
  </si>
  <si>
    <t>1011192112</t>
    <phoneticPr fontId="4" type="noConversion"/>
  </si>
  <si>
    <t>夏诗婕/1005191102,郭兰泳/1001181315,张佳羽/1007192108,王浥瑄/1009192213,赵文瑄/1009192217,孙瑛隆/1007192223</t>
  </si>
  <si>
    <t>李长泰</t>
  </si>
  <si>
    <t>1009192223</t>
  </si>
  <si>
    <t>陈馨仪/1009202108,刘美辰/1009202208,许诺/1009202209,徐音/1009202122</t>
  </si>
  <si>
    <t>何魁</t>
  </si>
  <si>
    <t>罗谢艳</t>
  </si>
  <si>
    <t>1007198110</t>
  </si>
  <si>
    <t>白欣卉/1007198107,傅仁文/1007198127,陈霞/1007198108,李婷玉/1007195110</t>
  </si>
  <si>
    <t>涂庆</t>
  </si>
  <si>
    <t>王越琦</t>
  </si>
  <si>
    <t>1009182203</t>
  </si>
  <si>
    <t>王家泽/1009191228,张健一/1009181230,胡欣瑶/1007200419,董玲慧/1009192105,宋俊池/1003191125,韩雨彤/1009192116</t>
  </si>
  <si>
    <t>章藻藻</t>
  </si>
  <si>
    <t>余蕊</t>
  </si>
  <si>
    <t>1007188112</t>
  </si>
  <si>
    <t>王子晗/1007188125,马泓健/1002181330,胡昊翔/1012181117,李舒冉/1007195102,谢尧清/1007195104</t>
  </si>
  <si>
    <t>刘珈华</t>
  </si>
  <si>
    <t>1007200526</t>
  </si>
  <si>
    <t>朱佳琳/1007200111,杨雨佳/1007200603,陈叶露/1007200115,崔华琪/1007200218</t>
  </si>
  <si>
    <t>郭伯龙</t>
  </si>
  <si>
    <t>1005183120</t>
  </si>
  <si>
    <t>卓叙源/1005183118,张渊铭/1005183119,原江豪/1005183122,高月/1007193121,马翘楚/1007192106</t>
  </si>
  <si>
    <t>张亓薿</t>
  </si>
  <si>
    <t>1007191108</t>
  </si>
  <si>
    <t>赵育/1007191104,零晓芸/1007191106,高艺铭/1007191102,徐星星/1009192119,王羽/1009192111,周思雨/1009202116</t>
  </si>
  <si>
    <t>徐佑</t>
  </si>
  <si>
    <t>1007200311</t>
  </si>
  <si>
    <t>项骋宇/1004205112,李响/1002201116,任智伟/1010201211,李帅/1007200305,彭姚/1004203128</t>
  </si>
  <si>
    <t>王仪琪</t>
  </si>
  <si>
    <t>1009192110</t>
  </si>
  <si>
    <t>钟馥声/1009192104,房子钰/1009192102</t>
  </si>
  <si>
    <t>张家锐</t>
  </si>
  <si>
    <t>1007198216</t>
  </si>
  <si>
    <t>高一凡/1007198220,张明博/1007198218,杨佳楠/1007191117</t>
  </si>
  <si>
    <t>周建林</t>
  </si>
  <si>
    <t>彭晨玥</t>
  </si>
  <si>
    <t>1007192122</t>
  </si>
  <si>
    <t>孙一/1007192202,刘想/1007192203,魏婷娜/1007192205,侯雪儿/1007192207</t>
  </si>
  <si>
    <t>杨子明</t>
  </si>
  <si>
    <t>王安津</t>
  </si>
  <si>
    <t>1001183115</t>
  </si>
  <si>
    <t>李欣辰/1001183114,许彬哲/1006192325,廖志强/1001183123,王皓辰/1004182209,高雅萌/1007183120,李嘉朔/1001183111</t>
  </si>
  <si>
    <t>邰重源</t>
  </si>
  <si>
    <t>1007200330</t>
  </si>
  <si>
    <t>罗娟娟/1007198109,赵紫薇/1007200202,黄韦隆/1001200221,赵燕楠/1007185122,祁可欣/1007182120</t>
  </si>
  <si>
    <t>葛建平</t>
  </si>
  <si>
    <t>陈山川</t>
  </si>
  <si>
    <t>1007198226</t>
  </si>
  <si>
    <t>汤杰/1007198227,李小雨/1007193123,段海燕/1007192111,曹士博/1007208120,丁嘉峻/1007198228</t>
  </si>
  <si>
    <t>王雅麟</t>
  </si>
  <si>
    <t>1007200522</t>
  </si>
  <si>
    <t>陶源/1011201228,阮雯/1007200208,李烨/1007200527,刘羿婷/1007203107,周晋山/1007200524,陈家辉/1007200423</t>
  </si>
  <si>
    <t>于硕楠</t>
  </si>
  <si>
    <t>1009202123</t>
  </si>
  <si>
    <t>任家熠/1009202104,龚婧怡/1009202216,刘思雨/1109202126,肖光明/1009172124</t>
  </si>
  <si>
    <t>韩乐谦</t>
  </si>
  <si>
    <t>1001191021</t>
  </si>
  <si>
    <t>旷一宁/1001191023,郝梦真/1001191409,吴多甲/1001200419</t>
  </si>
  <si>
    <t>马隽琪</t>
  </si>
  <si>
    <t>1009172110</t>
  </si>
  <si>
    <t>侯文熙/1009172125,吴君函/1009172105,刘雯芳/1009172107,邱云帆/1009172102,南雨佳/1009172103,秦紫杉/1009172101</t>
  </si>
  <si>
    <t>张子文</t>
  </si>
  <si>
    <t>1001191210</t>
  </si>
  <si>
    <t>荣子敬/1001191226,程清扬/1010191207,孙浩源/1010191212,张正湖/1010191213</t>
  </si>
  <si>
    <t>王晶晶</t>
  </si>
  <si>
    <t>1007188205</t>
  </si>
  <si>
    <t>张辰旭/1007182219,刘旭洋/1007188211,王渤飞/1007183133</t>
  </si>
  <si>
    <t>孙赫</t>
  </si>
  <si>
    <t>1007192219</t>
  </si>
  <si>
    <t>张宁倩/1007195109,吴心雨/1004196207,王浡/1006182129</t>
  </si>
  <si>
    <t>杨新悦</t>
    <phoneticPr fontId="4" type="noConversion"/>
  </si>
  <si>
    <t>1007208202</t>
    <phoneticPr fontId="4" type="noConversion"/>
  </si>
  <si>
    <t>赵晓颖/1007200607,杜雅优/1001183204,杨舒涵/1001183201,龚瑾/1007181001,林丹妮/1010183108</t>
  </si>
  <si>
    <t>孔锐</t>
  </si>
  <si>
    <t>杨斯淳</t>
  </si>
  <si>
    <t>1009192204</t>
  </si>
  <si>
    <t>杨舒婷/1009192206,洪攀/1009192222,杜雨潇/1009192224,肖子昱/1009192225,王宁娜/1003194107,王泽一/1009192124</t>
  </si>
  <si>
    <t>周郅坚</t>
  </si>
  <si>
    <t>1007193129</t>
  </si>
  <si>
    <t>刘馨/1007192115,陈曦/1007200617,张琛/1007193133,杨嘉欣/1007200306,徐嘉鸿/1007195117,周啸风/1007193127</t>
  </si>
  <si>
    <t>王琳</t>
  </si>
  <si>
    <t>李天一</t>
  </si>
  <si>
    <t>1001191016</t>
  </si>
  <si>
    <t>刘心兰/1001181503,齐江禹/1001191017</t>
  </si>
  <si>
    <t>张雄淘</t>
  </si>
  <si>
    <t>1007191131</t>
  </si>
  <si>
    <t>曹岚/1007198101,刘佳慧/1005183204,雷俊豪/1007198116</t>
  </si>
  <si>
    <t>副教授</t>
    <phoneticPr fontId="4" type="noConversion"/>
  </si>
  <si>
    <t>李奥</t>
  </si>
  <si>
    <t>1007198117</t>
  </si>
  <si>
    <t>袁宇飞/1007198125,徐洋/1007198129,孙鹏/1007188128,孟凡懿/1007198211,刘昌鑫/1007198213,杨志杰/1007198128</t>
  </si>
  <si>
    <t>张文凯</t>
  </si>
  <si>
    <t>梁德泽</t>
  </si>
  <si>
    <t>1006192125</t>
  </si>
  <si>
    <t>苏文杭/1005183230,陈心怡/1011181106,陈万通/1007200424,王丹/1005183229,宋垚锦/1009201219,胡泽凡/1001200105</t>
  </si>
  <si>
    <t>刘明星</t>
  </si>
  <si>
    <t>黄政淇</t>
  </si>
  <si>
    <t>1007198225</t>
  </si>
  <si>
    <t>林树海/1007198223,李思怡/1007181101,李绍华/1004201108,郭彦杏/1007200301</t>
  </si>
  <si>
    <t>李春晓</t>
  </si>
  <si>
    <t>1007183132</t>
  </si>
  <si>
    <t>王欢欢</t>
  </si>
  <si>
    <t>李月云</t>
  </si>
  <si>
    <t>1004186119</t>
  </si>
  <si>
    <t>张飞宇/1004186117,唐奕博/1004186120,王奕鳗/1004186103,李贇龙/1007181129</t>
  </si>
  <si>
    <t>魏致纯</t>
  </si>
  <si>
    <t>1007191110</t>
  </si>
  <si>
    <t>魏宇琦/1007191114,邓海蓉/1007191109,高雨桐/1007188102,贺晓玉/1007188105,刘博/1007200428</t>
  </si>
  <si>
    <t>李华姣</t>
  </si>
  <si>
    <t>马清华</t>
  </si>
  <si>
    <t>1009192203</t>
  </si>
  <si>
    <t>杨裕彤/1009192201,徐钰淼/1009192121,章倍源/1009192221,朱婧妍/1109192226</t>
  </si>
  <si>
    <t>董传杰</t>
  </si>
  <si>
    <t>1009182223</t>
  </si>
  <si>
    <t>白冷泠/1009182109,罗传阳/1009182120,杨茂昆/1009182125,叶朝辉/1009182224,张源芮/1009182222</t>
  </si>
  <si>
    <t>董瑞平</t>
  </si>
  <si>
    <t>1007181109</t>
  </si>
  <si>
    <t>翟蓓/1007181106,范聪聪/1007188224,王世英/1007188226,黄丽红/1007188106,张月莹/1007208107</t>
  </si>
  <si>
    <t>马博文</t>
  </si>
  <si>
    <t>1007188118</t>
  </si>
  <si>
    <t>冯林琪/1007188119,夜竞垚/1007188122,赵晓赫/1006192306,董珂/1007195218</t>
  </si>
  <si>
    <t>林文</t>
  </si>
  <si>
    <t>郑志琴</t>
  </si>
  <si>
    <t>1010193205</t>
  </si>
  <si>
    <t>赵晨阳/1010201115,郑亮/1010203209,史宇飞/1003200620,张凌菲/1003200508,臧百灵/1006202104,崔艺馨/1010192108</t>
  </si>
  <si>
    <t>王言心</t>
  </si>
  <si>
    <t>1007192221</t>
  </si>
  <si>
    <t>许哲锴/1007192226,贾奕/1007182226,刘廷政/1007198230,唐湘乐/1004181203,周小迅/1004181205,常培瑶/1004181109</t>
  </si>
  <si>
    <t>蒋淑怡</t>
  </si>
  <si>
    <t>1010193201</t>
  </si>
  <si>
    <t>张子淳/1010193103,王一苇/1002171217,刘昱瑶/1010201106</t>
  </si>
  <si>
    <t>教授</t>
    <phoneticPr fontId="4" type="noConversion"/>
  </si>
  <si>
    <t>贺享悦</t>
  </si>
  <si>
    <t>1007198203</t>
  </si>
  <si>
    <t>阎骄一/1007198204,胡嘉怡/1007208206</t>
  </si>
  <si>
    <t>汪春羽</t>
  </si>
  <si>
    <t>1007200405</t>
  </si>
  <si>
    <t>魏语涵/1007200109,王晨宇/1007200121,吴泽凯/1007200427,张衡/1007200322,王书香/1007192218,樊雯钰/1007191121</t>
  </si>
  <si>
    <t>郭施墁</t>
  </si>
  <si>
    <t>1007200420</t>
  </si>
  <si>
    <t>徐诗奕/1007200417,张欣欣/1007200416</t>
  </si>
  <si>
    <t>张莹</t>
  </si>
  <si>
    <t>王延博</t>
  </si>
  <si>
    <t>1001185114</t>
  </si>
  <si>
    <t>赵延波/1001185116,陈泰吉/1001191112,卢梦迪/1001200606,成泽/1011202128</t>
  </si>
  <si>
    <t>王健翔</t>
  </si>
  <si>
    <t>1004205127</t>
  </si>
  <si>
    <t>程乐杰/1002201210,董昱晶/1007195112,闫佳彤/1007198130,艾治成/1004195115,李月云/1004186119</t>
  </si>
  <si>
    <t>方惠</t>
  </si>
  <si>
    <t>温紫含</t>
  </si>
  <si>
    <t>1009192117</t>
  </si>
  <si>
    <t>吴亮/1003194123,李芊芊/1001191404,李雨盈/1001191407,王雪歌/1009191221</t>
  </si>
  <si>
    <t>充宇恒</t>
  </si>
  <si>
    <t>1004195117</t>
  </si>
  <si>
    <t>常入文/1001193203,林亦含/1001193204,李政道/1004195116,尹浩翔/1010191106</t>
  </si>
  <si>
    <t>滕易</t>
  </si>
  <si>
    <t>1109182126</t>
  </si>
  <si>
    <t>曲美静/1009182206,汤烨玲/1009182201,陆辞/1009182207,曲小丫/1009182119,张文馨/1009182204</t>
  </si>
  <si>
    <t>叶培琳</t>
  </si>
  <si>
    <t>1011201103</t>
  </si>
  <si>
    <t>姜艾欣/1011201106,陆施佳/1011201107,樊昊/1011201105</t>
  </si>
  <si>
    <t>何绍森</t>
  </si>
  <si>
    <t>助教(高校)</t>
    <phoneticPr fontId="4" type="noConversion"/>
  </si>
  <si>
    <t>张云骥</t>
  </si>
  <si>
    <t>1006202333</t>
  </si>
  <si>
    <t>王齐心/1006202331,商锦鹏/1006202332,谭义能/1006202223,梁诗爽/1006202303</t>
  </si>
  <si>
    <t>赵千慧</t>
  </si>
  <si>
    <t>常春</t>
  </si>
  <si>
    <t>1003200506</t>
  </si>
  <si>
    <t>李宝莹/1003200504,曹旭昶/1004193109,常玉辉/1006192105,常钧菠/1007200309</t>
  </si>
  <si>
    <t>陈昀</t>
  </si>
  <si>
    <t>1004183206</t>
  </si>
  <si>
    <t>苗志昆/1004183112,任鹏宇/1004183113,张勇/1004182230,周世存/1004182231</t>
  </si>
  <si>
    <t>李涛</t>
  </si>
  <si>
    <t>1007171133</t>
  </si>
  <si>
    <t>贺荣飞/1006172320,金俊杰/1004172226,安迪/1007191105,代健川/1007193138,韦昌坚/1007171132</t>
  </si>
  <si>
    <t>杨琳</t>
  </si>
  <si>
    <t>张宁</t>
  </si>
  <si>
    <t>1007192229</t>
  </si>
  <si>
    <t>肖煜/1007192228,张子骏/1007192227,冯翊/1007192225,罗一鸣/1007200525</t>
  </si>
  <si>
    <t>张锦锋</t>
  </si>
  <si>
    <t>1001191006</t>
  </si>
  <si>
    <t>王雨菲/1007183108,李翠薇/1007183113,卡米拉·斯坎旦尔/1007188108,程楚祺/1009202107,刘船宇/1004196211</t>
  </si>
  <si>
    <t>曹希绅</t>
  </si>
  <si>
    <t>崔明英</t>
  </si>
  <si>
    <t>1009191217</t>
  </si>
  <si>
    <t>袁子淇/1009192202,蒋欣言/1009202119,卢妍/1109192127</t>
  </si>
  <si>
    <t>常天</t>
  </si>
  <si>
    <t>1012191117</t>
  </si>
  <si>
    <t>蓝乐淘/1012191101,王子怡/1007193122,吕一畅/1011192125,冯雨平/1012191115,白恩泽/1012191114</t>
  </si>
  <si>
    <t>殷铭</t>
  </si>
  <si>
    <t>1004183215</t>
  </si>
  <si>
    <t>于柄智/1004183219,杨志成/1004183212</t>
  </si>
  <si>
    <t>李卓</t>
  </si>
  <si>
    <t>李贤真</t>
  </si>
  <si>
    <t>1007200518</t>
  </si>
  <si>
    <t>潘月/1007200114,苏浩凯/1007208219,齐海涛/1007200326,秦子茹/1007200520</t>
  </si>
  <si>
    <t>张文政</t>
  </si>
  <si>
    <t>1007188218</t>
  </si>
  <si>
    <t>林衔鸿/1007188220,张书诚/1007188215,彭佳蕾/1007188216,敖建伟/1007188219,陈政谕/1007188221</t>
  </si>
  <si>
    <t>王彦博</t>
  </si>
  <si>
    <t>1007183127</t>
  </si>
  <si>
    <t>于志鹏/1007183135,崔承斌/1007183138</t>
  </si>
  <si>
    <t>陈雪</t>
  </si>
  <si>
    <t>袁智</t>
  </si>
  <si>
    <t>1003191219</t>
  </si>
  <si>
    <t>刘恩妮/1002203103,魏翔/1005203234,胡迪/1004205108,李傲雪/1004205107</t>
  </si>
  <si>
    <t>高级实验师</t>
  </si>
  <si>
    <t>金湛清</t>
  </si>
  <si>
    <t>1004183125</t>
  </si>
  <si>
    <t>李美莹/1005183209,吴之才/1004183124,梁永梅/1007200414,王晶/1007195119</t>
  </si>
  <si>
    <t>黄羿</t>
  </si>
  <si>
    <t>1003191128</t>
  </si>
  <si>
    <t>甘有鑫/1003191126,李放/1003191209</t>
  </si>
  <si>
    <t>张凡</t>
  </si>
  <si>
    <t>英佳琪</t>
  </si>
  <si>
    <t>1009181203</t>
  </si>
  <si>
    <t>徐冰冰/1009191201,李于璇/1009192220</t>
  </si>
  <si>
    <t>芦金昊</t>
  </si>
  <si>
    <t>1010183222</t>
  </si>
  <si>
    <t>曹原/1010183223,杨龙龙/1010183226</t>
  </si>
  <si>
    <t>范永琪</t>
  </si>
  <si>
    <t>1006182210</t>
  </si>
  <si>
    <t>王晗/1006182207,贾淑琪/1007200107,郑苏鲡/1010202110,赵卫雨/1010203216,张超/1010203215,张锘薇/1008201305</t>
  </si>
  <si>
    <t>李玉萍</t>
  </si>
  <si>
    <t>杨韫喆</t>
  </si>
  <si>
    <t>1009192103</t>
  </si>
  <si>
    <t>赵斯爽/1007183114,陈梦媛/1009192207,姜雪儿/1009192208,李泽航/1009192205,魏致纯/1007191110,夏诗婕/1005191102,白冷泠/1009182109,</t>
  </si>
  <si>
    <t>何魁,刘珏玮</t>
    <phoneticPr fontId="4" type="noConversion"/>
  </si>
  <si>
    <t>讲师,无</t>
    <phoneticPr fontId="4" type="noConversion"/>
  </si>
  <si>
    <t>杨先荣</t>
  </si>
  <si>
    <t>1003171211</t>
  </si>
  <si>
    <t>彭子晗/1007182211,叶子连/1007178211,颜聪颖/1003181307,高洋/1007192109,</t>
    <phoneticPr fontId="4" type="noConversion"/>
  </si>
  <si>
    <t>蒋婷婷,刘明君</t>
    <phoneticPr fontId="4" type="noConversion"/>
  </si>
  <si>
    <t>庞利</t>
  </si>
  <si>
    <t>1007191111</t>
  </si>
  <si>
    <t>颜天宇/1007192204,钱玺/1003192109,韩政航/1003200116,田诗诺/1003200106,</t>
    <phoneticPr fontId="4" type="noConversion"/>
  </si>
  <si>
    <t>于翔,刘兴举</t>
    <phoneticPr fontId="4" type="noConversion"/>
  </si>
  <si>
    <t>教授,高级工程师</t>
    <phoneticPr fontId="4" type="noConversion"/>
  </si>
  <si>
    <t>张荣薄</t>
  </si>
  <si>
    <t>1003172124</t>
  </si>
  <si>
    <t>路璐/1004183108,刘新月/1007182207,肖楚/1007172218,孙珲/1007172106,</t>
    <phoneticPr fontId="4" type="noConversion"/>
  </si>
  <si>
    <t>慕楠,吉华</t>
    <phoneticPr fontId="4" type="noConversion"/>
  </si>
  <si>
    <t>韩彪</t>
  </si>
  <si>
    <t>1003171330</t>
  </si>
  <si>
    <t>王湛晶/1007182106,谢奕鹏/1010202230,李奥/1003200114,</t>
    <phoneticPr fontId="4" type="noConversion"/>
  </si>
  <si>
    <t>项目编号</t>
  </si>
  <si>
    <t>项目名称</t>
  </si>
  <si>
    <t>项目级别</t>
  </si>
  <si>
    <t>项目类别</t>
  </si>
  <si>
    <t>202111415001X</t>
    <phoneticPr fontId="4" type="noConversion"/>
  </si>
  <si>
    <t>利用纳米金刚石膜提高喷丝头通孔针使用寿命</t>
  </si>
  <si>
    <t>国家级</t>
    <phoneticPr fontId="4" type="noConversion"/>
  </si>
  <si>
    <t>一般项目</t>
    <phoneticPr fontId="4" type="noConversion"/>
  </si>
  <si>
    <t>202111415002X</t>
    <phoneticPr fontId="4" type="noConversion"/>
  </si>
  <si>
    <t>智体医养科技有限公司</t>
  </si>
  <si>
    <t>202111415003X</t>
    <phoneticPr fontId="4" type="noConversion"/>
  </si>
  <si>
    <t>“WeClass”——课程展示平台</t>
  </si>
  <si>
    <t>202111415004X</t>
    <phoneticPr fontId="4" type="noConversion"/>
  </si>
  <si>
    <t>观者Insightist校园媒体平台</t>
  </si>
  <si>
    <t>202111415005X</t>
    <phoneticPr fontId="4" type="noConversion"/>
  </si>
  <si>
    <t>智慧小泡泡——一个与众不同的高校英语学习平台</t>
  </si>
  <si>
    <t>202111415006X</t>
    <phoneticPr fontId="4" type="noConversion"/>
  </si>
  <si>
    <t>觅游——一个更酷的新时代大学生社区</t>
  </si>
  <si>
    <t>202111415007X</t>
    <phoneticPr fontId="4" type="noConversion"/>
  </si>
  <si>
    <t>北京市家庭应急安防科技有限公司</t>
  </si>
  <si>
    <t>202111415008X</t>
    <phoneticPr fontId="4" type="noConversion"/>
  </si>
  <si>
    <t>北京盒视+文化创意有限公司</t>
  </si>
  <si>
    <t>202111415009X</t>
    <phoneticPr fontId="4" type="noConversion"/>
  </si>
  <si>
    <t>静静的家——横游记</t>
  </si>
  <si>
    <t>202111415010X</t>
    <phoneticPr fontId="4" type="noConversion"/>
  </si>
  <si>
    <t>大地之瞳文化传播有限公司</t>
    <phoneticPr fontId="4" type="noConversion"/>
  </si>
  <si>
    <t>一般项目</t>
  </si>
  <si>
    <t>202111415011X</t>
    <phoneticPr fontId="4" type="noConversion"/>
  </si>
  <si>
    <t>大学生竞赛信息聚合平台</t>
  </si>
  <si>
    <t>202111415012X</t>
    <phoneticPr fontId="4" type="noConversion"/>
  </si>
  <si>
    <t>不可思议的学习交流</t>
  </si>
  <si>
    <t>202111415013X</t>
    <phoneticPr fontId="4" type="noConversion"/>
  </si>
  <si>
    <t>对口援疆少儿英语启蒙教育—育英计划</t>
  </si>
  <si>
    <t>202111415014X</t>
    <phoneticPr fontId="4" type="noConversion"/>
  </si>
  <si>
    <t>“令人心动的实验室”小程序开发</t>
  </si>
  <si>
    <t>202111415015X</t>
    <phoneticPr fontId="4" type="noConversion"/>
  </si>
  <si>
    <t>西藏丁青乡村振兴</t>
  </si>
  <si>
    <t>S202111415001X</t>
    <phoneticPr fontId="4" type="noConversion"/>
  </si>
  <si>
    <t>排忧解难大树洞微信公众号</t>
  </si>
  <si>
    <t>市级</t>
    <phoneticPr fontId="4" type="noConversion"/>
  </si>
  <si>
    <t>S202111415002X</t>
    <phoneticPr fontId="4" type="noConversion"/>
  </si>
  <si>
    <t>北地文创</t>
  </si>
  <si>
    <t>S202111415003X</t>
    <phoneticPr fontId="4" type="noConversion"/>
  </si>
  <si>
    <t>锤链创意文化首饰</t>
  </si>
  <si>
    <t>S202111415004X</t>
    <phoneticPr fontId="4" type="noConversion"/>
  </si>
  <si>
    <t>地之友有限责任公司——基于GIS的智能导游系统开发</t>
  </si>
  <si>
    <t>S202111415005X</t>
    <phoneticPr fontId="4" type="noConversion"/>
  </si>
  <si>
    <t>基于摩擦学原理的矩阵发电机设计及其对波浪能电转化效果的评价</t>
  </si>
  <si>
    <t>S202111415006X</t>
    <phoneticPr fontId="4" type="noConversion"/>
  </si>
  <si>
    <t>“易空投”盲盒贩卖机</t>
  </si>
  <si>
    <t>S202111415007X</t>
    <phoneticPr fontId="4" type="noConversion"/>
  </si>
  <si>
    <t>“民染”——传统民族服饰聚合信息平台</t>
  </si>
  <si>
    <t>S202111415008X</t>
    <phoneticPr fontId="4" type="noConversion"/>
  </si>
  <si>
    <t>预见offer</t>
  </si>
  <si>
    <t>S202111415009X</t>
    <phoneticPr fontId="4" type="noConversion"/>
  </si>
  <si>
    <t>Ugo教育(优格教育)平台</t>
  </si>
  <si>
    <t>S202111415010X</t>
    <phoneticPr fontId="4" type="noConversion"/>
  </si>
  <si>
    <t>校园故事盲盒——北京Daisy创意有限公司</t>
  </si>
  <si>
    <t>S202111415011X</t>
    <phoneticPr fontId="4" type="noConversion"/>
  </si>
  <si>
    <t>校园DIY定制</t>
  </si>
  <si>
    <t>S202111415012X</t>
    <phoneticPr fontId="4" type="noConversion"/>
  </si>
  <si>
    <t>SHOWE-校园舞蹈类短视频创作平台</t>
  </si>
  <si>
    <t>S202111415013X</t>
    <phoneticPr fontId="4" type="noConversion"/>
  </si>
  <si>
    <t>对中国传统宝玉石及传统工艺的个性化创新与再设计</t>
  </si>
  <si>
    <t>S202111415014X</t>
    <phoneticPr fontId="4" type="noConversion"/>
  </si>
  <si>
    <t>拾·遗—世界非物质文化遗产与传统文化的传承与发扬平台的搭建研究</t>
  </si>
  <si>
    <t>S202111415015X</t>
    <phoneticPr fontId="4" type="noConversion"/>
  </si>
  <si>
    <t>共我学</t>
  </si>
  <si>
    <t>S202111415016X</t>
    <phoneticPr fontId="4" type="noConversion"/>
  </si>
  <si>
    <t>“宠爱”宠物管理一体化平台</t>
  </si>
  <si>
    <t>S202111415017X</t>
    <phoneticPr fontId="4" type="noConversion"/>
  </si>
  <si>
    <t>七芒明星周边设计公司</t>
  </si>
  <si>
    <t>S202111415018X</t>
    <phoneticPr fontId="4" type="noConversion"/>
  </si>
  <si>
    <t>“源启神舟”时间胶囊项目——帮助大学生合理利用碎片化时间回归纸质阅读并实现自我提升</t>
  </si>
  <si>
    <t>S202111415019X</t>
    <phoneticPr fontId="4" type="noConversion"/>
  </si>
  <si>
    <t>恐龙学院——地大特色文创系列</t>
  </si>
  <si>
    <t>S202111415020X</t>
    <phoneticPr fontId="4" type="noConversion"/>
  </si>
  <si>
    <t>for you 旅行—你的专属旅行家</t>
  </si>
  <si>
    <t>S202111415021X</t>
    <phoneticPr fontId="4" type="noConversion"/>
  </si>
  <si>
    <t>悄悄自习室</t>
  </si>
  <si>
    <t>S202111415022X</t>
    <phoneticPr fontId="4" type="noConversion"/>
  </si>
  <si>
    <t>“夏日广场”树洞小程序</t>
  </si>
  <si>
    <t>S202111415023X</t>
    <phoneticPr fontId="4" type="noConversion"/>
  </si>
  <si>
    <t>吉他文化交流平台</t>
  </si>
  <si>
    <t>S202111415024X</t>
    <phoneticPr fontId="4" type="noConversion"/>
  </si>
  <si>
    <t>食刻——基于大数据的个性化智能化食堂就餐服务平台</t>
  </si>
  <si>
    <t>S202111415025X</t>
    <phoneticPr fontId="4" type="noConversion"/>
  </si>
  <si>
    <t>促聚</t>
  </si>
  <si>
    <t>S202111415026X</t>
    <phoneticPr fontId="4" type="noConversion"/>
  </si>
  <si>
    <t>创客咖啡文创产品</t>
  </si>
  <si>
    <t>S202111415027X</t>
    <phoneticPr fontId="4" type="noConversion"/>
  </si>
  <si>
    <t>“畅想领地”新媒体运营</t>
  </si>
  <si>
    <t>S202111415028X</t>
    <phoneticPr fontId="4" type="noConversion"/>
  </si>
  <si>
    <t>北京Cupit珠宝有限公司</t>
  </si>
  <si>
    <t>S202111415029X</t>
    <phoneticPr fontId="4" type="noConversion"/>
  </si>
  <si>
    <t>相变百叶窗功能评价与使用建议</t>
  </si>
  <si>
    <t>S202111415030X</t>
    <phoneticPr fontId="4" type="noConversion"/>
  </si>
  <si>
    <t>关居——关心之至，智慧之居</t>
  </si>
  <si>
    <t>X202111415001X</t>
    <phoneticPr fontId="4" type="noConversion"/>
  </si>
  <si>
    <t>基于大数据的私人定制AI模块化金融辅助交互应用</t>
  </si>
  <si>
    <t>校级</t>
    <phoneticPr fontId="4" type="noConversion"/>
  </si>
  <si>
    <t>X202111415002X</t>
    <phoneticPr fontId="4" type="noConversion"/>
  </si>
  <si>
    <t>南波湾实验仪器定制APP</t>
  </si>
  <si>
    <t>X202111415003X</t>
    <phoneticPr fontId="4" type="noConversion"/>
  </si>
  <si>
    <t>红色革命文化与首饰设计一百年</t>
  </si>
  <si>
    <t>X202111415004X</t>
    <phoneticPr fontId="4" type="noConversion"/>
  </si>
  <si>
    <t>校园派送</t>
  </si>
  <si>
    <t>X202111415005X</t>
    <phoneticPr fontId="4" type="noConversion"/>
  </si>
  <si>
    <t>北地“山水谋见”地学旅游策划文宣工作室</t>
  </si>
  <si>
    <t>X202111415006X</t>
    <phoneticPr fontId="4" type="noConversion"/>
  </si>
  <si>
    <t>碳寻——线上生鲜全生命周期碳排放可视化系统</t>
  </si>
  <si>
    <t>X202111415007X</t>
    <phoneticPr fontId="4" type="noConversion"/>
  </si>
  <si>
    <t>“至往”疫情常态化国际物流消杀管理系统</t>
  </si>
  <si>
    <t>X202111415008X</t>
    <phoneticPr fontId="4" type="noConversion"/>
  </si>
  <si>
    <t>大地之瞳教育科技有限公司</t>
  </si>
  <si>
    <t>X202111415009X</t>
    <phoneticPr fontId="4" type="noConversion"/>
  </si>
  <si>
    <t>基于共享经济的电池回收售卖平台</t>
  </si>
  <si>
    <t>X202111415010X</t>
    <phoneticPr fontId="4" type="noConversion"/>
  </si>
  <si>
    <t>佰成体育培训学校</t>
  </si>
  <si>
    <t>X202111415011X</t>
    <phoneticPr fontId="4" type="noConversion"/>
  </si>
  <si>
    <t>友禾</t>
  </si>
  <si>
    <t>X202111415012X</t>
    <phoneticPr fontId="4" type="noConversion"/>
  </si>
  <si>
    <t>遇忆组队小程序</t>
  </si>
  <si>
    <t>X202111415013X</t>
    <phoneticPr fontId="4" type="noConversion"/>
  </si>
  <si>
    <t>光盘行动文创产品</t>
  </si>
  <si>
    <t>X202111415014X</t>
    <phoneticPr fontId="4" type="noConversion"/>
  </si>
  <si>
    <t>海南黎族服饰非遗在首饰设计中的创新与应用</t>
  </si>
  <si>
    <t>X202111415015X</t>
    <phoneticPr fontId="4" type="noConversion"/>
  </si>
  <si>
    <t>惠图书比价网站</t>
  </si>
  <si>
    <t>X202111415016X</t>
    <phoneticPr fontId="4" type="noConversion"/>
  </si>
  <si>
    <t>礼购——大型礼品推荐平台</t>
  </si>
  <si>
    <t>X202111415017X</t>
    <phoneticPr fontId="4" type="noConversion"/>
  </si>
  <si>
    <t>追不上的物理--基于New  Media的大学物理实验教学平台的开发与运营</t>
  </si>
  <si>
    <t>X202111415018X</t>
    <phoneticPr fontId="4" type="noConversion"/>
  </si>
  <si>
    <t>大学生物品交易多功能平台</t>
  </si>
  <si>
    <t>X202111415019X</t>
    <phoneticPr fontId="4" type="noConversion"/>
  </si>
  <si>
    <t>"石间藏风月，相看总不厌“主题文创活动</t>
  </si>
  <si>
    <t>X202111415020X</t>
    <phoneticPr fontId="4" type="noConversion"/>
  </si>
  <si>
    <t>归巢养老互联网科技有限公司商业计划书</t>
  </si>
  <si>
    <t>X202111415021X</t>
    <phoneticPr fontId="4" type="noConversion"/>
  </si>
  <si>
    <t>一纸千年，互联网+非物质文化遗产剪纸</t>
  </si>
  <si>
    <t>X202111415022X</t>
    <phoneticPr fontId="4" type="noConversion"/>
  </si>
  <si>
    <t>校园外卖及闲置交易平台</t>
  </si>
  <si>
    <t>X202111415023X</t>
    <phoneticPr fontId="4" type="noConversion"/>
  </si>
  <si>
    <t>“畅想领地”教育文创运营</t>
  </si>
  <si>
    <t>X202111415024X</t>
    <phoneticPr fontId="4" type="noConversion"/>
  </si>
  <si>
    <t>轻裁——学生服装改造领跑者</t>
  </si>
  <si>
    <t>X202111415025X</t>
    <phoneticPr fontId="4" type="noConversion"/>
  </si>
  <si>
    <t>我来找你啦大学生资料平台</t>
  </si>
  <si>
    <t>X202111415026X</t>
    <phoneticPr fontId="4" type="noConversion"/>
  </si>
  <si>
    <t>影子的想法</t>
  </si>
  <si>
    <t>X202111415027X</t>
    <phoneticPr fontId="4" type="noConversion"/>
  </si>
  <si>
    <t>探析璎珞的历史及璎珞再设计</t>
  </si>
  <si>
    <t>X202111415028X</t>
    <phoneticPr fontId="4" type="noConversion"/>
  </si>
  <si>
    <t>BEAUTY MAKER</t>
  </si>
  <si>
    <t>X202111415029X</t>
    <phoneticPr fontId="4" type="noConversion"/>
  </si>
  <si>
    <t>YouthUniversities青春·大学</t>
  </si>
  <si>
    <t>X202111415030X</t>
    <phoneticPr fontId="4" type="noConversion"/>
  </si>
  <si>
    <t>精准扶智知海买，助学筑梦铸就人</t>
  </si>
  <si>
    <t>X202111415031X</t>
    <phoneticPr fontId="4" type="noConversion"/>
  </si>
  <si>
    <t>丝路中心科普网站建设</t>
  </si>
  <si>
    <t>X202111415032X</t>
    <phoneticPr fontId="4" type="noConversion"/>
  </si>
  <si>
    <t>笔芯儿文创公司</t>
  </si>
  <si>
    <t>X202111415033X</t>
    <phoneticPr fontId="4" type="noConversion"/>
  </si>
  <si>
    <t>阳和启蛰</t>
  </si>
  <si>
    <t>X202111415034X</t>
    <phoneticPr fontId="4" type="noConversion"/>
  </si>
  <si>
    <t>艺术分享兴趣交友——艺诉app</t>
  </si>
  <si>
    <t>X202111415035X</t>
    <phoneticPr fontId="4" type="noConversion"/>
  </si>
  <si>
    <t>“桥”约稿设计平台</t>
  </si>
  <si>
    <t>X202111415036X</t>
    <phoneticPr fontId="4" type="noConversion"/>
  </si>
  <si>
    <t>传送工作室：A Game(Project Green)</t>
  </si>
  <si>
    <t>X202111415037X</t>
    <phoneticPr fontId="4" type="noConversion"/>
  </si>
  <si>
    <t>老年营养品小程序开发</t>
  </si>
  <si>
    <t>X202111415038X</t>
    <phoneticPr fontId="4" type="noConversion"/>
  </si>
  <si>
    <t>约学习吧</t>
  </si>
  <si>
    <t>X202111415039X</t>
    <phoneticPr fontId="4" type="noConversion"/>
  </si>
  <si>
    <t>校园暴力的监督者-智能手环</t>
  </si>
  <si>
    <t>X202111415040X</t>
    <phoneticPr fontId="4" type="noConversion"/>
  </si>
  <si>
    <t>便利纸</t>
  </si>
  <si>
    <t>X202111415041X</t>
    <phoneticPr fontId="4" type="noConversion"/>
  </si>
  <si>
    <t>地禾轩成文化传播有限公司</t>
  </si>
  <si>
    <t>X202111415042X</t>
    <phoneticPr fontId="4" type="noConversion"/>
  </si>
  <si>
    <t>交易平台</t>
  </si>
  <si>
    <t>X202111415043X</t>
    <phoneticPr fontId="4" type="noConversion"/>
  </si>
  <si>
    <t>磷钨酸改性——原油脱硫</t>
  </si>
  <si>
    <t>X202111415044X</t>
    <phoneticPr fontId="4" type="noConversion"/>
  </si>
  <si>
    <t>“说书人谈宝”之新媒体论宝</t>
  </si>
  <si>
    <t>X202111415045X</t>
    <phoneticPr fontId="4" type="noConversion"/>
  </si>
  <si>
    <t>针对本校二手教材交易平台的搭建</t>
  </si>
  <si>
    <t>X202111415046X</t>
    <phoneticPr fontId="4" type="noConversion"/>
  </si>
  <si>
    <t>便携式应急安全带小发明</t>
  </si>
  <si>
    <t>202111415001S</t>
    <phoneticPr fontId="4" type="noConversion"/>
  </si>
  <si>
    <t>“Sweet Chilli甜盐焦感” 轻奢设计师珠宝品牌</t>
  </si>
  <si>
    <t>S202111415001S</t>
    <phoneticPr fontId="4" type="noConversion"/>
  </si>
  <si>
    <t>“自然话题”空气净化科技有限公司</t>
  </si>
  <si>
    <t>S202111415002S</t>
    <phoneticPr fontId="4" type="noConversion"/>
  </si>
  <si>
    <t>绿盾公司-水体重金属污染物检测和预警</t>
  </si>
  <si>
    <t>X202111415001S</t>
    <phoneticPr fontId="4" type="noConversion"/>
  </si>
  <si>
    <t>贵州拼团乐网络科技有限公司</t>
  </si>
  <si>
    <t>X202111415002S</t>
    <phoneticPr fontId="4" type="noConversion"/>
  </si>
  <si>
    <t>北京壹玖伍贰茶咖创客科技服务有限公司</t>
  </si>
  <si>
    <t>重点支持领域项目</t>
  </si>
  <si>
    <t>周雨奥/1007188113,黄舒敏/1007193102,尹星洁/1012183123,阿卜来提·乌布力喀斯木/1007172229,阳家慧/1007203115,谈馨/1007200316</t>
    <phoneticPr fontId="1" type="noConversion"/>
  </si>
  <si>
    <t>努尔古丽·穆斯林,郭宇宽</t>
    <phoneticPr fontId="4" type="noConversion"/>
  </si>
  <si>
    <t>努尔古丽·穆斯林</t>
    <phoneticPr fontId="4" type="noConversion"/>
  </si>
  <si>
    <t>实验师</t>
  </si>
  <si>
    <t>高级工程师</t>
  </si>
  <si>
    <t>助理研究员</t>
  </si>
  <si>
    <t>副研究员</t>
  </si>
  <si>
    <t>职称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</si>
</sst>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9" x14ac:knownFonts="1">
    <font>
      <sz val="11"/>
      <color theme="1"/>
      <name val="等线"/>
      <family val="2"/>
      <scheme val="minor"/>
    </font>
    <font>
      <sz val="9"/>
      <name val="等线"/>
      <family val="3"/>
      <charset val="134"/>
      <scheme val="minor"/>
    </font>
    <font>
      <sz val="10.5"/>
      <color rgb="FFFF0000"/>
      <name val="宋体"/>
      <family val="3"/>
      <charset val="134"/>
    </font>
    <font>
      <sz val="12"/>
      <name val="宋体"/>
      <family val="3"/>
      <charset val="134"/>
    </font>
    <font>
      <sz val="9"/>
      <name val="宋体"/>
      <family val="3"/>
      <charset val="134"/>
    </font>
    <font>
      <sz val="11"/>
      <color rgb="FFFF0000"/>
      <name val="等线"/>
      <family val="2"/>
      <scheme val="minor"/>
    </font>
    <font>
      <sz val="11"/>
      <color rgb="FFFF0000"/>
      <name val="等线"/>
      <family val="3"/>
      <charset val="134"/>
      <scheme val="minor"/>
    </font>
    <font>
      <sz val="11"/>
      <name val="等线"/>
      <family val="2"/>
      <scheme val="minor"/>
    </font>
    <font>
      <sz val="10.5"/>
      <name val="宋体"/>
      <family val="3"/>
      <charset val="134"/>
    </font>
  </fonts>
  <fills count="3">
    <fill>
      <patternFill patternType="none"/>
    </fill>
    <fill>
      <patternFill patternType="gray125"/>
    </fill>
    <fill>
      <patternFill patternType="solid">
        <fgColor indexed="47"/>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0" fillId="0" borderId="0" xfId="0" applyFill="1"/>
    <xf numFmtId="0" fontId="0" fillId="0" borderId="1" xfId="0" applyFill="1" applyBorder="1"/>
    <xf numFmtId="0" fontId="0" fillId="2" borderId="1"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0" fontId="3" fillId="0" borderId="0" xfId="0" applyFont="1" applyFill="1" applyBorder="1" applyAlignment="1">
      <alignment horizontal="center" vertical="center"/>
    </xf>
    <xf numFmtId="49" fontId="3" fillId="0" borderId="0" xfId="0" quotePrefix="1" applyNumberFormat="1" applyFont="1" applyFill="1" applyBorder="1" applyAlignment="1">
      <alignment horizontal="center" vertical="center"/>
    </xf>
    <xf numFmtId="0" fontId="0" fillId="0" borderId="0" xfId="0" applyNumberFormat="1" applyAlignment="1" applyProtection="1">
      <alignment horizontal="left" vertical="center"/>
    </xf>
    <xf numFmtId="49" fontId="0" fillId="0" borderId="0" xfId="0" applyNumberFormat="1" applyAlignment="1" applyProtection="1">
      <alignment horizontal="left" vertical="center"/>
    </xf>
    <xf numFmtId="0" fontId="0" fillId="2" borderId="1" xfId="0" applyNumberFormat="1" applyFill="1" applyBorder="1" applyAlignment="1" applyProtection="1">
      <alignment horizontal="center" vertical="center"/>
    </xf>
    <xf numFmtId="0" fontId="0"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49" fontId="0" fillId="2" borderId="1" xfId="0" applyNumberFormat="1" applyFill="1" applyBorder="1" applyAlignment="1" applyProtection="1">
      <alignment vertical="center"/>
    </xf>
    <xf numFmtId="0" fontId="0" fillId="2" borderId="1" xfId="0" applyNumberFormat="1" applyFont="1" applyFill="1" applyBorder="1" applyAlignment="1" applyProtection="1">
      <alignment horizontal="left" vertical="center"/>
    </xf>
    <xf numFmtId="0" fontId="3" fillId="0" borderId="0" xfId="0" applyFont="1"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3" fillId="0" borderId="1" xfId="0" quotePrefix="1" applyFont="1" applyFill="1" applyBorder="1" applyAlignment="1">
      <alignment horizontal="center"/>
    </xf>
    <xf numFmtId="0" fontId="0" fillId="0" borderId="2" xfId="0" applyFill="1" applyBorder="1"/>
    <xf numFmtId="0" fontId="0" fillId="0" borderId="1" xfId="0" applyNumberFormat="1" applyFill="1" applyBorder="1" applyAlignment="1" applyProtection="1">
      <alignment horizontal="left" vertical="center"/>
    </xf>
    <xf numFmtId="0" fontId="0" fillId="0" borderId="1" xfId="0" applyFill="1" applyBorder="1" applyAlignment="1">
      <alignment horizontal="center"/>
    </xf>
    <xf numFmtId="0" fontId="3" fillId="0" borderId="1" xfId="0" applyFont="1" applyFill="1" applyBorder="1" applyAlignment="1">
      <alignment horizontal="center"/>
    </xf>
    <xf numFmtId="0" fontId="3" fillId="0" borderId="1" xfId="0" applyNumberFormat="1" applyFont="1" applyFill="1" applyBorder="1" applyAlignment="1" applyProtection="1">
      <alignment horizontal="left" vertical="center"/>
    </xf>
    <xf numFmtId="176" fontId="0" fillId="0" borderId="1" xfId="0" applyNumberFormat="1" applyFill="1" applyBorder="1" applyAlignment="1">
      <alignment horizontal="center"/>
    </xf>
    <xf numFmtId="177" fontId="0" fillId="0" borderId="1" xfId="0" applyNumberFormat="1" applyFill="1" applyBorder="1" applyAlignment="1">
      <alignment horizontal="center"/>
    </xf>
    <xf numFmtId="0" fontId="5" fillId="0" borderId="1" xfId="0" applyFont="1" applyFill="1" applyBorder="1"/>
    <xf numFmtId="0" fontId="6" fillId="0" borderId="1" xfId="0" applyFont="1" applyFill="1" applyBorder="1"/>
    <xf numFmtId="0" fontId="2" fillId="0" borderId="1" xfId="0" applyFont="1" applyFill="1" applyBorder="1"/>
    <xf numFmtId="176" fontId="0" fillId="0" borderId="0" xfId="0" applyNumberFormat="1" applyFill="1" applyAlignment="1">
      <alignment horizontal="center"/>
    </xf>
    <xf numFmtId="0" fontId="7"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left" vertical="center"/>
    </xf>
    <xf numFmtId="0" fontId="7" fillId="0" borderId="0" xfId="0" applyNumberFormat="1" applyFont="1" applyFill="1" applyAlignment="1" applyProtection="1">
      <alignment horizontal="lef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horizontal="center"/>
    </xf>
    <xf numFmtId="0" fontId="7" fillId="0" borderId="1" xfId="0" applyFont="1" applyFill="1" applyBorder="1" applyAlignment="1">
      <alignment horizontal="center" vertical="center"/>
    </xf>
    <xf numFmtId="0" fontId="7" fillId="0" borderId="1" xfId="0" applyFont="1" applyFill="1" applyBorder="1"/>
    <xf numFmtId="0" fontId="8" fillId="0" borderId="1" xfId="0" applyFont="1" applyFill="1" applyBorder="1"/>
    <xf numFmtId="0" fontId="7" fillId="0" borderId="0" xfId="0" applyFont="1" applyFill="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7"/>
  <sheetViews>
    <sheetView tabSelected="1" topLeftCell="A298" workbookViewId="0">
      <selection activeCell="J367" sqref="J1:J1048576"/>
    </sheetView>
  </sheetViews>
  <sheetFormatPr defaultRowHeight="13.8" x14ac:dyDescent="0.25"/>
  <cols>
    <col min="1" max="1" width="19.77734375" style="1" customWidth="1"/>
    <col min="2" max="2" width="17.21875" style="31" bestFit="1" customWidth="1"/>
    <col min="3" max="3" width="17.21875" style="31" customWidth="1"/>
    <col min="4" max="4" width="19.5546875" style="35" customWidth="1"/>
    <col min="5" max="5" width="32.5546875" style="1" customWidth="1"/>
    <col min="6" max="6" width="11.77734375" style="1" customWidth="1"/>
    <col min="7" max="7" width="10.77734375" style="1" customWidth="1"/>
    <col min="8" max="8" width="15.21875" style="1" customWidth="1"/>
    <col min="9" max="9" width="8.88671875" style="38"/>
    <col min="10" max="10" width="69.21875" style="42" customWidth="1"/>
    <col min="11" max="11" width="8.33203125" style="1" customWidth="1"/>
    <col min="12" max="12" width="12.6640625" style="1" customWidth="1"/>
    <col min="13" max="16384" width="8.88671875" style="1"/>
  </cols>
  <sheetData>
    <row r="1" spans="1:13" x14ac:dyDescent="0.25">
      <c r="A1" s="18" t="s">
        <v>0</v>
      </c>
      <c r="B1" s="19" t="s">
        <v>630</v>
      </c>
      <c r="C1" s="19" t="s">
        <v>631</v>
      </c>
      <c r="D1" s="32" t="s">
        <v>3101</v>
      </c>
      <c r="E1" s="18" t="s">
        <v>2750</v>
      </c>
      <c r="F1" s="18" t="s">
        <v>2752</v>
      </c>
      <c r="G1" s="18"/>
      <c r="H1" s="18"/>
      <c r="I1" s="36" t="s">
        <v>2753</v>
      </c>
      <c r="J1" s="39" t="s">
        <v>1786</v>
      </c>
      <c r="K1" s="18" t="s">
        <v>2754</v>
      </c>
      <c r="L1" s="18"/>
      <c r="M1" s="18"/>
    </row>
    <row r="2" spans="1:13" x14ac:dyDescent="0.25">
      <c r="A2" s="18"/>
      <c r="B2" s="19"/>
      <c r="C2" s="19"/>
      <c r="D2" s="32"/>
      <c r="E2" s="18"/>
      <c r="F2" s="17" t="s">
        <v>2751</v>
      </c>
      <c r="G2" s="17" t="s">
        <v>1170</v>
      </c>
      <c r="H2" s="17" t="s">
        <v>1171</v>
      </c>
      <c r="I2" s="37"/>
      <c r="J2" s="39"/>
      <c r="K2" s="17" t="s">
        <v>2396</v>
      </c>
      <c r="L2" s="17" t="s">
        <v>2755</v>
      </c>
      <c r="M2" s="17" t="s">
        <v>3307</v>
      </c>
    </row>
    <row r="3" spans="1:13" ht="15.6" x14ac:dyDescent="0.25">
      <c r="A3" s="2" t="s">
        <v>1</v>
      </c>
      <c r="B3" s="20" t="s">
        <v>632</v>
      </c>
      <c r="C3" s="20" t="s">
        <v>633</v>
      </c>
      <c r="D3" s="33" t="s">
        <v>3105</v>
      </c>
      <c r="E3" s="2" t="s">
        <v>2</v>
      </c>
      <c r="F3" s="2" t="s">
        <v>1172</v>
      </c>
      <c r="G3" s="2">
        <v>1001191206</v>
      </c>
      <c r="H3" s="2">
        <v>10191981</v>
      </c>
      <c r="I3" s="23">
        <v>3</v>
      </c>
      <c r="J3" s="40" t="s">
        <v>1787</v>
      </c>
      <c r="K3" s="21" t="s">
        <v>2397</v>
      </c>
      <c r="L3" s="21">
        <v>2012010012</v>
      </c>
      <c r="M3" s="22" t="s">
        <v>2765</v>
      </c>
    </row>
    <row r="4" spans="1:13" ht="15.6" x14ac:dyDescent="0.25">
      <c r="A4" s="2" t="s">
        <v>1</v>
      </c>
      <c r="B4" s="20" t="s">
        <v>634</v>
      </c>
      <c r="C4" s="20" t="s">
        <v>633</v>
      </c>
      <c r="D4" s="33" t="s">
        <v>3105</v>
      </c>
      <c r="E4" s="2" t="s">
        <v>3</v>
      </c>
      <c r="F4" s="2" t="s">
        <v>1173</v>
      </c>
      <c r="G4" s="2">
        <v>1002191112</v>
      </c>
      <c r="H4" s="2">
        <v>10191901</v>
      </c>
      <c r="I4" s="23">
        <v>3</v>
      </c>
      <c r="J4" s="40" t="s">
        <v>1788</v>
      </c>
      <c r="K4" s="2" t="s">
        <v>2397</v>
      </c>
      <c r="L4" s="2">
        <v>2012010012</v>
      </c>
      <c r="M4" s="22" t="s">
        <v>2765</v>
      </c>
    </row>
    <row r="5" spans="1:13" ht="15.6" x14ac:dyDescent="0.25">
      <c r="A5" s="2" t="s">
        <v>1</v>
      </c>
      <c r="B5" s="20" t="s">
        <v>635</v>
      </c>
      <c r="C5" s="20" t="s">
        <v>633</v>
      </c>
      <c r="D5" s="33" t="s">
        <v>3105</v>
      </c>
      <c r="E5" s="2" t="s">
        <v>4</v>
      </c>
      <c r="F5" s="2" t="s">
        <v>1174</v>
      </c>
      <c r="G5" s="2">
        <v>1001200503</v>
      </c>
      <c r="H5" s="2">
        <v>10012005</v>
      </c>
      <c r="I5" s="23">
        <v>4</v>
      </c>
      <c r="J5" s="40" t="s">
        <v>1789</v>
      </c>
      <c r="K5" s="2" t="s">
        <v>2398</v>
      </c>
      <c r="L5" s="2">
        <v>2018010052</v>
      </c>
      <c r="M5" s="22" t="s">
        <v>2770</v>
      </c>
    </row>
    <row r="6" spans="1:13" ht="15.6" x14ac:dyDescent="0.25">
      <c r="A6" s="2" t="s">
        <v>1</v>
      </c>
      <c r="B6" s="20" t="s">
        <v>636</v>
      </c>
      <c r="C6" s="20" t="s">
        <v>633</v>
      </c>
      <c r="D6" s="33" t="s">
        <v>3105</v>
      </c>
      <c r="E6" s="2" t="s">
        <v>5</v>
      </c>
      <c r="F6" s="2" t="s">
        <v>1175</v>
      </c>
      <c r="G6" s="2">
        <v>1001191107</v>
      </c>
      <c r="H6" s="2">
        <v>10011911</v>
      </c>
      <c r="I6" s="23">
        <v>3</v>
      </c>
      <c r="J6" s="40" t="s">
        <v>1790</v>
      </c>
      <c r="K6" s="2" t="s">
        <v>2399</v>
      </c>
      <c r="L6" s="2">
        <v>2018010007</v>
      </c>
      <c r="M6" s="22" t="s">
        <v>2770</v>
      </c>
    </row>
    <row r="7" spans="1:13" ht="15.6" x14ac:dyDescent="0.25">
      <c r="A7" s="2" t="s">
        <v>1</v>
      </c>
      <c r="B7" s="20" t="s">
        <v>637</v>
      </c>
      <c r="C7" s="20" t="s">
        <v>633</v>
      </c>
      <c r="D7" s="33" t="s">
        <v>3105</v>
      </c>
      <c r="E7" s="2" t="s">
        <v>6</v>
      </c>
      <c r="F7" s="2" t="s">
        <v>1176</v>
      </c>
      <c r="G7" s="2">
        <v>1001191104</v>
      </c>
      <c r="H7" s="2">
        <v>10011910</v>
      </c>
      <c r="I7" s="23">
        <v>4</v>
      </c>
      <c r="J7" s="40" t="s">
        <v>1791</v>
      </c>
      <c r="K7" s="2" t="s">
        <v>2400</v>
      </c>
      <c r="L7" s="2">
        <v>2013010008</v>
      </c>
      <c r="M7" s="22" t="s">
        <v>2770</v>
      </c>
    </row>
    <row r="8" spans="1:13" ht="15.6" x14ac:dyDescent="0.25">
      <c r="A8" s="2" t="s">
        <v>1</v>
      </c>
      <c r="B8" s="20" t="s">
        <v>638</v>
      </c>
      <c r="C8" s="20" t="s">
        <v>633</v>
      </c>
      <c r="D8" s="33" t="s">
        <v>3105</v>
      </c>
      <c r="E8" s="2" t="s">
        <v>7</v>
      </c>
      <c r="F8" s="2" t="s">
        <v>1177</v>
      </c>
      <c r="G8" s="2">
        <v>1001185102</v>
      </c>
      <c r="H8" s="2">
        <v>10011851</v>
      </c>
      <c r="I8" s="23">
        <v>3</v>
      </c>
      <c r="J8" s="40" t="s">
        <v>1792</v>
      </c>
      <c r="K8" s="2" t="s">
        <v>2401</v>
      </c>
      <c r="L8" s="2">
        <v>2016010039</v>
      </c>
      <c r="M8" s="22" t="s">
        <v>2784</v>
      </c>
    </row>
    <row r="9" spans="1:13" ht="15.6" x14ac:dyDescent="0.25">
      <c r="A9" s="2" t="s">
        <v>1</v>
      </c>
      <c r="B9" s="20" t="s">
        <v>639</v>
      </c>
      <c r="C9" s="20" t="s">
        <v>633</v>
      </c>
      <c r="D9" s="33" t="s">
        <v>3105</v>
      </c>
      <c r="E9" s="2" t="s">
        <v>8</v>
      </c>
      <c r="F9" s="2" t="s">
        <v>1178</v>
      </c>
      <c r="G9" s="2">
        <v>1001181308</v>
      </c>
      <c r="H9" s="2">
        <v>10011813</v>
      </c>
      <c r="I9" s="23">
        <v>3</v>
      </c>
      <c r="J9" s="40" t="s">
        <v>1793</v>
      </c>
      <c r="K9" s="2" t="s">
        <v>2402</v>
      </c>
      <c r="L9" s="2">
        <v>2015010023</v>
      </c>
      <c r="M9" s="22" t="s">
        <v>2784</v>
      </c>
    </row>
    <row r="10" spans="1:13" ht="15.6" x14ac:dyDescent="0.25">
      <c r="A10" s="2" t="s">
        <v>1</v>
      </c>
      <c r="B10" s="20" t="s">
        <v>640</v>
      </c>
      <c r="C10" s="20" t="s">
        <v>633</v>
      </c>
      <c r="D10" s="33" t="s">
        <v>3105</v>
      </c>
      <c r="E10" s="2" t="s">
        <v>9</v>
      </c>
      <c r="F10" s="2" t="s">
        <v>1179</v>
      </c>
      <c r="G10" s="2">
        <v>1001193106</v>
      </c>
      <c r="H10" s="2">
        <v>10011931</v>
      </c>
      <c r="I10" s="23">
        <v>4</v>
      </c>
      <c r="J10" s="40" t="s">
        <v>1794</v>
      </c>
      <c r="K10" s="2" t="s">
        <v>2400</v>
      </c>
      <c r="L10" s="2">
        <v>2013010008</v>
      </c>
      <c r="M10" s="22" t="s">
        <v>2770</v>
      </c>
    </row>
    <row r="11" spans="1:13" ht="15.6" x14ac:dyDescent="0.25">
      <c r="A11" s="2" t="s">
        <v>1</v>
      </c>
      <c r="B11" s="20" t="s">
        <v>641</v>
      </c>
      <c r="C11" s="20" t="s">
        <v>633</v>
      </c>
      <c r="D11" s="33" t="s">
        <v>3105</v>
      </c>
      <c r="E11" s="2" t="s">
        <v>10</v>
      </c>
      <c r="F11" s="2" t="s">
        <v>1180</v>
      </c>
      <c r="G11" s="2">
        <v>1001200207</v>
      </c>
      <c r="H11" s="2">
        <v>10012002</v>
      </c>
      <c r="I11" s="23">
        <v>3</v>
      </c>
      <c r="J11" s="40" t="s">
        <v>1795</v>
      </c>
      <c r="K11" s="2" t="s">
        <v>2403</v>
      </c>
      <c r="L11" s="2">
        <v>1996010999</v>
      </c>
      <c r="M11" s="22" t="s">
        <v>2765</v>
      </c>
    </row>
    <row r="12" spans="1:13" ht="15.6" x14ac:dyDescent="0.25">
      <c r="A12" s="2" t="s">
        <v>1</v>
      </c>
      <c r="B12" s="20" t="s">
        <v>2756</v>
      </c>
      <c r="C12" s="23" t="s">
        <v>633</v>
      </c>
      <c r="D12" s="33" t="s">
        <v>3105</v>
      </c>
      <c r="E12" s="2" t="s">
        <v>11</v>
      </c>
      <c r="F12" s="2" t="s">
        <v>1181</v>
      </c>
      <c r="G12" s="2">
        <v>1001191011</v>
      </c>
      <c r="H12" s="2">
        <v>10011910</v>
      </c>
      <c r="I12" s="23">
        <v>3</v>
      </c>
      <c r="J12" s="40" t="s">
        <v>1796</v>
      </c>
      <c r="K12" s="2" t="s">
        <v>2400</v>
      </c>
      <c r="L12" s="2">
        <v>2013010008</v>
      </c>
      <c r="M12" s="22" t="s">
        <v>2770</v>
      </c>
    </row>
    <row r="13" spans="1:13" ht="15.6" x14ac:dyDescent="0.25">
      <c r="A13" s="2" t="s">
        <v>1</v>
      </c>
      <c r="B13" s="24" t="s">
        <v>642</v>
      </c>
      <c r="C13" s="24" t="s">
        <v>643</v>
      </c>
      <c r="D13" s="33" t="s">
        <v>3105</v>
      </c>
      <c r="E13" s="2" t="s">
        <v>12</v>
      </c>
      <c r="F13" s="2" t="s">
        <v>1182</v>
      </c>
      <c r="G13" s="2">
        <v>1001181019</v>
      </c>
      <c r="H13" s="2">
        <v>10011810</v>
      </c>
      <c r="I13" s="23">
        <v>5</v>
      </c>
      <c r="J13" s="40" t="s">
        <v>1797</v>
      </c>
      <c r="K13" s="2" t="s">
        <v>2400</v>
      </c>
      <c r="L13" s="2">
        <v>2013010008</v>
      </c>
      <c r="M13" s="22" t="s">
        <v>2770</v>
      </c>
    </row>
    <row r="14" spans="1:13" ht="15.6" x14ac:dyDescent="0.25">
      <c r="A14" s="2" t="s">
        <v>1</v>
      </c>
      <c r="B14" s="24" t="s">
        <v>644</v>
      </c>
      <c r="C14" s="24" t="s">
        <v>643</v>
      </c>
      <c r="D14" s="33" t="s">
        <v>3105</v>
      </c>
      <c r="E14" s="2" t="s">
        <v>13</v>
      </c>
      <c r="F14" s="2" t="s">
        <v>1183</v>
      </c>
      <c r="G14" s="2">
        <v>1001191105</v>
      </c>
      <c r="H14" s="2">
        <v>10011911</v>
      </c>
      <c r="I14" s="23">
        <v>3</v>
      </c>
      <c r="J14" s="40" t="s">
        <v>1798</v>
      </c>
      <c r="K14" s="2" t="s">
        <v>2404</v>
      </c>
      <c r="L14" s="2">
        <v>2000011412</v>
      </c>
      <c r="M14" s="22" t="s">
        <v>2765</v>
      </c>
    </row>
    <row r="15" spans="1:13" ht="15.6" x14ac:dyDescent="0.25">
      <c r="A15" s="2" t="s">
        <v>1</v>
      </c>
      <c r="B15" s="24" t="s">
        <v>645</v>
      </c>
      <c r="C15" s="24" t="s">
        <v>643</v>
      </c>
      <c r="D15" s="33" t="s">
        <v>3105</v>
      </c>
      <c r="E15" s="2" t="s">
        <v>14</v>
      </c>
      <c r="F15" s="2" t="s">
        <v>1184</v>
      </c>
      <c r="G15" s="2">
        <v>1001183212</v>
      </c>
      <c r="H15" s="2">
        <v>10011832</v>
      </c>
      <c r="I15" s="23">
        <v>3</v>
      </c>
      <c r="J15" s="40" t="s">
        <v>1799</v>
      </c>
      <c r="K15" s="2" t="s">
        <v>2405</v>
      </c>
      <c r="L15" s="2">
        <v>2015010045</v>
      </c>
      <c r="M15" s="22" t="s">
        <v>2770</v>
      </c>
    </row>
    <row r="16" spans="1:13" ht="15.6" x14ac:dyDescent="0.25">
      <c r="A16" s="2" t="s">
        <v>1</v>
      </c>
      <c r="B16" s="24" t="s">
        <v>646</v>
      </c>
      <c r="C16" s="24" t="s">
        <v>643</v>
      </c>
      <c r="D16" s="33" t="s">
        <v>3105</v>
      </c>
      <c r="E16" s="2" t="s">
        <v>15</v>
      </c>
      <c r="F16" s="2" t="s">
        <v>1185</v>
      </c>
      <c r="G16" s="2">
        <v>1001191002</v>
      </c>
      <c r="H16" s="2">
        <v>10011911</v>
      </c>
      <c r="I16" s="23">
        <v>4</v>
      </c>
      <c r="J16" s="40" t="s">
        <v>1800</v>
      </c>
      <c r="K16" s="2" t="s">
        <v>2406</v>
      </c>
      <c r="L16" s="2">
        <v>1991010244</v>
      </c>
      <c r="M16" s="22" t="s">
        <v>2765</v>
      </c>
    </row>
    <row r="17" spans="1:13" ht="15.6" x14ac:dyDescent="0.25">
      <c r="A17" s="2" t="s">
        <v>1</v>
      </c>
      <c r="B17" s="24" t="s">
        <v>647</v>
      </c>
      <c r="C17" s="24" t="s">
        <v>643</v>
      </c>
      <c r="D17" s="33" t="s">
        <v>3105</v>
      </c>
      <c r="E17" s="2" t="s">
        <v>16</v>
      </c>
      <c r="F17" s="2" t="s">
        <v>1186</v>
      </c>
      <c r="G17" s="2">
        <v>1001191425</v>
      </c>
      <c r="H17" s="2">
        <v>10011914</v>
      </c>
      <c r="I17" s="23">
        <v>3</v>
      </c>
      <c r="J17" s="40" t="s">
        <v>1801</v>
      </c>
      <c r="K17" s="2" t="s">
        <v>2402</v>
      </c>
      <c r="L17" s="2">
        <v>2015010023</v>
      </c>
      <c r="M17" s="22" t="s">
        <v>2784</v>
      </c>
    </row>
    <row r="18" spans="1:13" ht="15.6" x14ac:dyDescent="0.25">
      <c r="A18" s="2" t="s">
        <v>1</v>
      </c>
      <c r="B18" s="24" t="s">
        <v>648</v>
      </c>
      <c r="C18" s="24" t="s">
        <v>643</v>
      </c>
      <c r="D18" s="33" t="s">
        <v>3105</v>
      </c>
      <c r="E18" s="2" t="s">
        <v>17</v>
      </c>
      <c r="F18" s="2" t="s">
        <v>1187</v>
      </c>
      <c r="G18" s="2">
        <v>1001181223</v>
      </c>
      <c r="H18" s="2">
        <v>10011812</v>
      </c>
      <c r="I18" s="23">
        <v>3</v>
      </c>
      <c r="J18" s="40" t="s">
        <v>1802</v>
      </c>
      <c r="K18" s="2" t="s">
        <v>2407</v>
      </c>
      <c r="L18" s="2">
        <v>2017010031</v>
      </c>
      <c r="M18" s="22" t="s">
        <v>2770</v>
      </c>
    </row>
    <row r="19" spans="1:13" ht="15.6" x14ac:dyDescent="0.25">
      <c r="A19" s="2" t="s">
        <v>1</v>
      </c>
      <c r="B19" s="24" t="s">
        <v>649</v>
      </c>
      <c r="C19" s="24" t="s">
        <v>643</v>
      </c>
      <c r="D19" s="33" t="s">
        <v>3105</v>
      </c>
      <c r="E19" s="2" t="s">
        <v>18</v>
      </c>
      <c r="F19" s="2" t="s">
        <v>1188</v>
      </c>
      <c r="G19" s="2">
        <v>1001191309</v>
      </c>
      <c r="H19" s="2">
        <v>10011913</v>
      </c>
      <c r="I19" s="23">
        <v>3</v>
      </c>
      <c r="J19" s="40" t="s">
        <v>1803</v>
      </c>
      <c r="K19" s="2" t="s">
        <v>2408</v>
      </c>
      <c r="L19" s="2">
        <v>2013010009</v>
      </c>
      <c r="M19" s="22" t="s">
        <v>2770</v>
      </c>
    </row>
    <row r="20" spans="1:13" ht="15.6" x14ac:dyDescent="0.25">
      <c r="A20" s="2" t="s">
        <v>1</v>
      </c>
      <c r="B20" s="24" t="s">
        <v>650</v>
      </c>
      <c r="C20" s="24" t="s">
        <v>643</v>
      </c>
      <c r="D20" s="33" t="s">
        <v>3105</v>
      </c>
      <c r="E20" s="2" t="s">
        <v>19</v>
      </c>
      <c r="F20" s="2" t="s">
        <v>1189</v>
      </c>
      <c r="G20" s="2">
        <v>1001183105</v>
      </c>
      <c r="H20" s="2">
        <v>10011831</v>
      </c>
      <c r="I20" s="23">
        <v>3</v>
      </c>
      <c r="J20" s="40" t="s">
        <v>1804</v>
      </c>
      <c r="K20" s="2" t="s">
        <v>2405</v>
      </c>
      <c r="L20" s="2">
        <v>2015010045</v>
      </c>
      <c r="M20" s="22" t="s">
        <v>2770</v>
      </c>
    </row>
    <row r="21" spans="1:13" ht="15.6" x14ac:dyDescent="0.25">
      <c r="A21" s="2" t="s">
        <v>1</v>
      </c>
      <c r="B21" s="24" t="s">
        <v>651</v>
      </c>
      <c r="C21" s="24" t="s">
        <v>643</v>
      </c>
      <c r="D21" s="33" t="s">
        <v>3105</v>
      </c>
      <c r="E21" s="2" t="s">
        <v>20</v>
      </c>
      <c r="F21" s="2" t="s">
        <v>1190</v>
      </c>
      <c r="G21" s="2">
        <v>1001195109</v>
      </c>
      <c r="H21" s="2">
        <v>10011951</v>
      </c>
      <c r="I21" s="23">
        <v>4</v>
      </c>
      <c r="J21" s="40" t="s">
        <v>1805</v>
      </c>
      <c r="K21" s="2" t="s">
        <v>2409</v>
      </c>
      <c r="L21" s="2">
        <v>2014010023</v>
      </c>
      <c r="M21" s="22" t="s">
        <v>2770</v>
      </c>
    </row>
    <row r="22" spans="1:13" ht="15.6" x14ac:dyDescent="0.25">
      <c r="A22" s="2" t="s">
        <v>1</v>
      </c>
      <c r="B22" s="24" t="s">
        <v>652</v>
      </c>
      <c r="C22" s="24" t="s">
        <v>643</v>
      </c>
      <c r="D22" s="33" t="s">
        <v>3105</v>
      </c>
      <c r="E22" s="2" t="s">
        <v>21</v>
      </c>
      <c r="F22" s="2" t="s">
        <v>1191</v>
      </c>
      <c r="G22" s="2">
        <v>1001181117</v>
      </c>
      <c r="H22" s="2">
        <v>10011811</v>
      </c>
      <c r="I22" s="23">
        <v>1</v>
      </c>
      <c r="J22" s="40"/>
      <c r="K22" s="2" t="s">
        <v>2410</v>
      </c>
      <c r="L22" s="2">
        <v>1986010344</v>
      </c>
      <c r="M22" s="22" t="s">
        <v>2765</v>
      </c>
    </row>
    <row r="23" spans="1:13" ht="15.6" x14ac:dyDescent="0.25">
      <c r="A23" s="2" t="s">
        <v>1</v>
      </c>
      <c r="B23" s="24" t="s">
        <v>653</v>
      </c>
      <c r="C23" s="24" t="s">
        <v>643</v>
      </c>
      <c r="D23" s="33" t="s">
        <v>3105</v>
      </c>
      <c r="E23" s="2" t="s">
        <v>22</v>
      </c>
      <c r="F23" s="2" t="s">
        <v>1192</v>
      </c>
      <c r="G23" s="2">
        <v>1001193108</v>
      </c>
      <c r="H23" s="2">
        <v>10011931</v>
      </c>
      <c r="I23" s="23">
        <v>2</v>
      </c>
      <c r="J23" s="40" t="s">
        <v>1806</v>
      </c>
      <c r="K23" s="2" t="s">
        <v>2397</v>
      </c>
      <c r="L23" s="2">
        <v>2012010012</v>
      </c>
      <c r="M23" s="22" t="s">
        <v>2765</v>
      </c>
    </row>
    <row r="24" spans="1:13" ht="15.6" x14ac:dyDescent="0.25">
      <c r="A24" s="2" t="s">
        <v>1</v>
      </c>
      <c r="B24" s="24" t="s">
        <v>654</v>
      </c>
      <c r="C24" s="24" t="s">
        <v>643</v>
      </c>
      <c r="D24" s="33" t="s">
        <v>3105</v>
      </c>
      <c r="E24" s="2" t="s">
        <v>23</v>
      </c>
      <c r="F24" s="2" t="s">
        <v>1193</v>
      </c>
      <c r="G24" s="2">
        <v>1001191310</v>
      </c>
      <c r="H24" s="2">
        <v>10011913</v>
      </c>
      <c r="I24" s="23">
        <v>3</v>
      </c>
      <c r="J24" s="41" t="s">
        <v>1807</v>
      </c>
      <c r="K24" s="2" t="s">
        <v>2400</v>
      </c>
      <c r="L24" s="2">
        <v>2013010008</v>
      </c>
      <c r="M24" s="22" t="s">
        <v>2770</v>
      </c>
    </row>
    <row r="25" spans="1:13" ht="15.6" x14ac:dyDescent="0.25">
      <c r="A25" s="2" t="s">
        <v>1</v>
      </c>
      <c r="B25" s="24" t="s">
        <v>655</v>
      </c>
      <c r="C25" s="24" t="s">
        <v>643</v>
      </c>
      <c r="D25" s="33" t="s">
        <v>3105</v>
      </c>
      <c r="E25" s="2" t="s">
        <v>24</v>
      </c>
      <c r="F25" s="2" t="s">
        <v>1194</v>
      </c>
      <c r="G25" s="2">
        <v>1001191227</v>
      </c>
      <c r="H25" s="2">
        <v>10011912</v>
      </c>
      <c r="I25" s="23">
        <v>3</v>
      </c>
      <c r="J25" s="40" t="s">
        <v>1808</v>
      </c>
      <c r="K25" s="2" t="s">
        <v>2397</v>
      </c>
      <c r="L25" s="2">
        <v>2012010012</v>
      </c>
      <c r="M25" s="22" t="s">
        <v>2765</v>
      </c>
    </row>
    <row r="26" spans="1:13" ht="15.6" x14ac:dyDescent="0.25">
      <c r="A26" s="2" t="s">
        <v>1</v>
      </c>
      <c r="B26" s="24" t="s">
        <v>656</v>
      </c>
      <c r="C26" s="24" t="s">
        <v>643</v>
      </c>
      <c r="D26" s="33" t="s">
        <v>3105</v>
      </c>
      <c r="E26" s="2" t="s">
        <v>25</v>
      </c>
      <c r="F26" s="2" t="s">
        <v>1195</v>
      </c>
      <c r="G26" s="2">
        <v>1001185112</v>
      </c>
      <c r="H26" s="2">
        <v>10011851</v>
      </c>
      <c r="I26" s="23">
        <v>3</v>
      </c>
      <c r="J26" s="40" t="s">
        <v>1809</v>
      </c>
      <c r="K26" s="2" t="s">
        <v>2411</v>
      </c>
      <c r="L26" s="2">
        <v>1986010223</v>
      </c>
      <c r="M26" s="22" t="s">
        <v>2765</v>
      </c>
    </row>
    <row r="27" spans="1:13" ht="15.6" x14ac:dyDescent="0.25">
      <c r="A27" s="2" t="s">
        <v>1</v>
      </c>
      <c r="B27" s="24" t="s">
        <v>657</v>
      </c>
      <c r="C27" s="24" t="s">
        <v>643</v>
      </c>
      <c r="D27" s="33" t="s">
        <v>3105</v>
      </c>
      <c r="E27" s="2" t="s">
        <v>26</v>
      </c>
      <c r="F27" s="2" t="s">
        <v>1196</v>
      </c>
      <c r="G27" s="2">
        <v>1001191018</v>
      </c>
      <c r="H27" s="2">
        <v>10011912</v>
      </c>
      <c r="I27" s="23">
        <v>5</v>
      </c>
      <c r="J27" s="40" t="s">
        <v>1810</v>
      </c>
      <c r="K27" s="2" t="s">
        <v>2412</v>
      </c>
      <c r="L27" s="2">
        <v>2019010031</v>
      </c>
      <c r="M27" s="22" t="s">
        <v>2784</v>
      </c>
    </row>
    <row r="28" spans="1:13" ht="15.6" x14ac:dyDescent="0.25">
      <c r="A28" s="2" t="s">
        <v>1</v>
      </c>
      <c r="B28" s="24" t="s">
        <v>658</v>
      </c>
      <c r="C28" s="24" t="s">
        <v>643</v>
      </c>
      <c r="D28" s="33" t="s">
        <v>3105</v>
      </c>
      <c r="E28" s="2" t="s">
        <v>27</v>
      </c>
      <c r="F28" s="2" t="s">
        <v>1197</v>
      </c>
      <c r="G28" s="2">
        <v>1001181502</v>
      </c>
      <c r="H28" s="2">
        <v>10011811</v>
      </c>
      <c r="I28" s="23">
        <v>3</v>
      </c>
      <c r="J28" s="40" t="s">
        <v>1811</v>
      </c>
      <c r="K28" s="2" t="s">
        <v>2413</v>
      </c>
      <c r="L28" s="2">
        <v>2004011862</v>
      </c>
      <c r="M28" s="25" t="s">
        <v>2983</v>
      </c>
    </row>
    <row r="29" spans="1:13" ht="15.6" x14ac:dyDescent="0.25">
      <c r="A29" s="2" t="s">
        <v>1</v>
      </c>
      <c r="B29" s="24" t="s">
        <v>659</v>
      </c>
      <c r="C29" s="24" t="s">
        <v>643</v>
      </c>
      <c r="D29" s="33" t="s">
        <v>3105</v>
      </c>
      <c r="E29" s="2" t="s">
        <v>28</v>
      </c>
      <c r="F29" s="2" t="s">
        <v>1198</v>
      </c>
      <c r="G29" s="2">
        <v>1001201006</v>
      </c>
      <c r="H29" s="2">
        <v>10012010</v>
      </c>
      <c r="I29" s="23">
        <v>3</v>
      </c>
      <c r="J29" s="40" t="s">
        <v>1812</v>
      </c>
      <c r="K29" s="2" t="s">
        <v>2414</v>
      </c>
      <c r="L29" s="2">
        <v>2014010017</v>
      </c>
      <c r="M29" s="22" t="s">
        <v>2765</v>
      </c>
    </row>
    <row r="30" spans="1:13" ht="15.6" x14ac:dyDescent="0.25">
      <c r="A30" s="2" t="s">
        <v>1</v>
      </c>
      <c r="B30" s="24" t="s">
        <v>660</v>
      </c>
      <c r="C30" s="24" t="s">
        <v>643</v>
      </c>
      <c r="D30" s="33" t="s">
        <v>3105</v>
      </c>
      <c r="E30" s="2" t="s">
        <v>29</v>
      </c>
      <c r="F30" s="2" t="s">
        <v>1199</v>
      </c>
      <c r="G30" s="2">
        <v>1001191417</v>
      </c>
      <c r="H30" s="2">
        <v>10011914</v>
      </c>
      <c r="I30" s="23">
        <v>4</v>
      </c>
      <c r="J30" s="40" t="s">
        <v>1813</v>
      </c>
      <c r="K30" s="2" t="s">
        <v>2415</v>
      </c>
      <c r="L30" s="2">
        <v>2019010023</v>
      </c>
      <c r="M30" s="22" t="s">
        <v>2784</v>
      </c>
    </row>
    <row r="31" spans="1:13" ht="15.6" x14ac:dyDescent="0.25">
      <c r="A31" s="2" t="s">
        <v>1</v>
      </c>
      <c r="B31" s="24" t="s">
        <v>661</v>
      </c>
      <c r="C31" s="24" t="s">
        <v>643</v>
      </c>
      <c r="D31" s="33" t="s">
        <v>3105</v>
      </c>
      <c r="E31" s="2" t="s">
        <v>30</v>
      </c>
      <c r="F31" s="2" t="s">
        <v>1200</v>
      </c>
      <c r="G31" s="2">
        <v>1001183218</v>
      </c>
      <c r="H31" s="2">
        <v>10011832</v>
      </c>
      <c r="I31" s="23">
        <v>3</v>
      </c>
      <c r="J31" s="40" t="s">
        <v>1814</v>
      </c>
      <c r="K31" s="2" t="s">
        <v>2416</v>
      </c>
      <c r="L31" s="2">
        <v>2019010028</v>
      </c>
      <c r="M31" s="22" t="s">
        <v>2784</v>
      </c>
    </row>
    <row r="32" spans="1:13" ht="15.6" x14ac:dyDescent="0.25">
      <c r="A32" s="2" t="s">
        <v>1</v>
      </c>
      <c r="B32" s="24" t="s">
        <v>662</v>
      </c>
      <c r="C32" s="24" t="s">
        <v>643</v>
      </c>
      <c r="D32" s="33" t="s">
        <v>3105</v>
      </c>
      <c r="E32" s="2" t="s">
        <v>31</v>
      </c>
      <c r="F32" s="2" t="s">
        <v>1201</v>
      </c>
      <c r="G32" s="2">
        <v>1001183216</v>
      </c>
      <c r="H32" s="2">
        <v>10011832</v>
      </c>
      <c r="I32" s="23">
        <v>4</v>
      </c>
      <c r="J32" s="40" t="s">
        <v>1815</v>
      </c>
      <c r="K32" s="2" t="s">
        <v>2399</v>
      </c>
      <c r="L32" s="2">
        <v>2018010007</v>
      </c>
      <c r="M32" s="22" t="s">
        <v>2770</v>
      </c>
    </row>
    <row r="33" spans="1:13" ht="15.6" x14ac:dyDescent="0.25">
      <c r="A33" s="2" t="s">
        <v>1</v>
      </c>
      <c r="B33" s="24" t="s">
        <v>663</v>
      </c>
      <c r="C33" s="24" t="s">
        <v>643</v>
      </c>
      <c r="D33" s="33" t="s">
        <v>3105</v>
      </c>
      <c r="E33" s="2" t="s">
        <v>32</v>
      </c>
      <c r="F33" s="2" t="s">
        <v>1202</v>
      </c>
      <c r="G33" s="2">
        <v>1002191102</v>
      </c>
      <c r="H33" s="2">
        <v>10021911</v>
      </c>
      <c r="I33" s="23">
        <v>3</v>
      </c>
      <c r="J33" s="40" t="s">
        <v>1816</v>
      </c>
      <c r="K33" s="2" t="s">
        <v>2397</v>
      </c>
      <c r="L33" s="2">
        <v>2012010012</v>
      </c>
      <c r="M33" s="22" t="s">
        <v>2765</v>
      </c>
    </row>
    <row r="34" spans="1:13" ht="15.6" x14ac:dyDescent="0.25">
      <c r="A34" s="2" t="s">
        <v>1</v>
      </c>
      <c r="B34" s="26" t="s">
        <v>664</v>
      </c>
      <c r="C34" s="26" t="s">
        <v>665</v>
      </c>
      <c r="D34" s="33" t="s">
        <v>3105</v>
      </c>
      <c r="E34" s="2" t="s">
        <v>33</v>
      </c>
      <c r="F34" s="2" t="s">
        <v>1203</v>
      </c>
      <c r="G34" s="2">
        <v>1001181328</v>
      </c>
      <c r="H34" s="2">
        <v>10011810</v>
      </c>
      <c r="I34" s="23">
        <v>3</v>
      </c>
      <c r="J34" s="40" t="s">
        <v>1817</v>
      </c>
      <c r="K34" s="2" t="s">
        <v>2417</v>
      </c>
      <c r="L34" s="2">
        <v>2018010022</v>
      </c>
      <c r="M34" s="22" t="s">
        <v>2770</v>
      </c>
    </row>
    <row r="35" spans="1:13" ht="15.6" x14ac:dyDescent="0.25">
      <c r="A35" s="2" t="s">
        <v>1</v>
      </c>
      <c r="B35" s="26" t="s">
        <v>666</v>
      </c>
      <c r="C35" s="26" t="s">
        <v>665</v>
      </c>
      <c r="D35" s="33" t="s">
        <v>3105</v>
      </c>
      <c r="E35" s="2" t="s">
        <v>34</v>
      </c>
      <c r="F35" s="2" t="s">
        <v>1204</v>
      </c>
      <c r="G35" s="2">
        <v>1001201004</v>
      </c>
      <c r="H35" s="2">
        <v>10012010</v>
      </c>
      <c r="I35" s="23">
        <v>3</v>
      </c>
      <c r="J35" s="40" t="s">
        <v>1818</v>
      </c>
      <c r="K35" s="2" t="s">
        <v>2418</v>
      </c>
      <c r="L35" s="2">
        <v>2003011803</v>
      </c>
      <c r="M35" s="22" t="s">
        <v>2770</v>
      </c>
    </row>
    <row r="36" spans="1:13" ht="15.6" x14ac:dyDescent="0.25">
      <c r="A36" s="2" t="s">
        <v>1</v>
      </c>
      <c r="B36" s="26" t="s">
        <v>667</v>
      </c>
      <c r="C36" s="26" t="s">
        <v>665</v>
      </c>
      <c r="D36" s="33" t="s">
        <v>3105</v>
      </c>
      <c r="E36" s="2" t="s">
        <v>35</v>
      </c>
      <c r="F36" s="2" t="s">
        <v>1205</v>
      </c>
      <c r="G36" s="2">
        <v>1001181507</v>
      </c>
      <c r="H36" s="2">
        <v>10011815</v>
      </c>
      <c r="I36" s="23">
        <v>3</v>
      </c>
      <c r="J36" s="40" t="s">
        <v>1819</v>
      </c>
      <c r="K36" s="2" t="s">
        <v>2419</v>
      </c>
      <c r="L36" s="2">
        <v>2005011976</v>
      </c>
      <c r="M36" s="22" t="s">
        <v>2765</v>
      </c>
    </row>
    <row r="37" spans="1:13" ht="15.6" x14ac:dyDescent="0.25">
      <c r="A37" s="2" t="s">
        <v>1</v>
      </c>
      <c r="B37" s="26" t="s">
        <v>668</v>
      </c>
      <c r="C37" s="26" t="s">
        <v>665</v>
      </c>
      <c r="D37" s="33" t="s">
        <v>3105</v>
      </c>
      <c r="E37" s="2" t="s">
        <v>36</v>
      </c>
      <c r="F37" s="2" t="s">
        <v>1206</v>
      </c>
      <c r="G37" s="2">
        <v>1001171129</v>
      </c>
      <c r="H37" s="2">
        <v>10011912</v>
      </c>
      <c r="I37" s="23">
        <v>3</v>
      </c>
      <c r="J37" s="40" t="s">
        <v>1820</v>
      </c>
      <c r="K37" s="2" t="s">
        <v>2415</v>
      </c>
      <c r="L37" s="2">
        <v>2019010023</v>
      </c>
      <c r="M37" s="22" t="s">
        <v>2784</v>
      </c>
    </row>
    <row r="38" spans="1:13" ht="15.6" x14ac:dyDescent="0.25">
      <c r="A38" s="2" t="s">
        <v>1</v>
      </c>
      <c r="B38" s="26" t="s">
        <v>669</v>
      </c>
      <c r="C38" s="26" t="s">
        <v>665</v>
      </c>
      <c r="D38" s="33" t="s">
        <v>3105</v>
      </c>
      <c r="E38" s="2" t="s">
        <v>37</v>
      </c>
      <c r="F38" s="2" t="s">
        <v>1207</v>
      </c>
      <c r="G38" s="2">
        <v>1001181015</v>
      </c>
      <c r="H38" s="2">
        <v>10011810</v>
      </c>
      <c r="I38" s="23">
        <v>3</v>
      </c>
      <c r="J38" s="40" t="s">
        <v>1821</v>
      </c>
      <c r="K38" s="2" t="s">
        <v>2420</v>
      </c>
      <c r="L38" s="2">
        <v>2009780001</v>
      </c>
      <c r="M38" s="22" t="s">
        <v>2765</v>
      </c>
    </row>
    <row r="39" spans="1:13" ht="15.6" x14ac:dyDescent="0.25">
      <c r="A39" s="2" t="s">
        <v>1</v>
      </c>
      <c r="B39" s="26" t="s">
        <v>670</v>
      </c>
      <c r="C39" s="26" t="s">
        <v>665</v>
      </c>
      <c r="D39" s="33" t="s">
        <v>3105</v>
      </c>
      <c r="E39" s="2" t="s">
        <v>38</v>
      </c>
      <c r="F39" s="2" t="s">
        <v>1208</v>
      </c>
      <c r="G39" s="2">
        <v>1001183219</v>
      </c>
      <c r="H39" s="2">
        <v>10011832</v>
      </c>
      <c r="I39" s="23">
        <v>3</v>
      </c>
      <c r="J39" s="40" t="s">
        <v>1822</v>
      </c>
      <c r="K39" s="2" t="s">
        <v>2405</v>
      </c>
      <c r="L39" s="2">
        <v>2015010045</v>
      </c>
      <c r="M39" s="22" t="s">
        <v>2770</v>
      </c>
    </row>
    <row r="40" spans="1:13" ht="15.6" x14ac:dyDescent="0.25">
      <c r="A40" s="2" t="s">
        <v>1</v>
      </c>
      <c r="B40" s="26" t="s">
        <v>671</v>
      </c>
      <c r="C40" s="26" t="s">
        <v>665</v>
      </c>
      <c r="D40" s="33" t="s">
        <v>3105</v>
      </c>
      <c r="E40" s="2" t="s">
        <v>39</v>
      </c>
      <c r="F40" s="2" t="s">
        <v>1209</v>
      </c>
      <c r="G40" s="2">
        <v>1001191223</v>
      </c>
      <c r="H40" s="2">
        <v>10011912</v>
      </c>
      <c r="I40" s="23">
        <v>3</v>
      </c>
      <c r="J40" s="40" t="s">
        <v>1823</v>
      </c>
      <c r="K40" s="2" t="s">
        <v>2421</v>
      </c>
      <c r="L40" s="2">
        <v>2010010004</v>
      </c>
      <c r="M40" s="22" t="s">
        <v>2765</v>
      </c>
    </row>
    <row r="41" spans="1:13" ht="15.6" x14ac:dyDescent="0.25">
      <c r="A41" s="2" t="s">
        <v>1</v>
      </c>
      <c r="B41" s="26" t="s">
        <v>672</v>
      </c>
      <c r="C41" s="26" t="s">
        <v>665</v>
      </c>
      <c r="D41" s="33" t="s">
        <v>3105</v>
      </c>
      <c r="E41" s="2" t="s">
        <v>40</v>
      </c>
      <c r="F41" s="2" t="s">
        <v>1210</v>
      </c>
      <c r="G41" s="2">
        <v>1001181519</v>
      </c>
      <c r="H41" s="2">
        <v>10011815</v>
      </c>
      <c r="I41" s="23">
        <v>4</v>
      </c>
      <c r="J41" s="40" t="s">
        <v>1824</v>
      </c>
      <c r="K41" s="2" t="s">
        <v>2422</v>
      </c>
      <c r="L41" s="2">
        <v>2004011839</v>
      </c>
      <c r="M41" s="22" t="s">
        <v>2765</v>
      </c>
    </row>
    <row r="42" spans="1:13" ht="15.6" x14ac:dyDescent="0.25">
      <c r="A42" s="2" t="s">
        <v>1</v>
      </c>
      <c r="B42" s="26" t="s">
        <v>673</v>
      </c>
      <c r="C42" s="26" t="s">
        <v>665</v>
      </c>
      <c r="D42" s="33" t="s">
        <v>3105</v>
      </c>
      <c r="E42" s="2" t="s">
        <v>41</v>
      </c>
      <c r="F42" s="2" t="s">
        <v>1211</v>
      </c>
      <c r="G42" s="2">
        <v>1001191301</v>
      </c>
      <c r="H42" s="2">
        <v>10011913</v>
      </c>
      <c r="I42" s="23">
        <v>3</v>
      </c>
      <c r="J42" s="40" t="s">
        <v>1825</v>
      </c>
      <c r="K42" s="2" t="s">
        <v>2400</v>
      </c>
      <c r="L42" s="2">
        <v>2013010008</v>
      </c>
      <c r="M42" s="22" t="s">
        <v>2770</v>
      </c>
    </row>
    <row r="43" spans="1:13" ht="15.6" x14ac:dyDescent="0.25">
      <c r="A43" s="2" t="s">
        <v>1</v>
      </c>
      <c r="B43" s="26" t="s">
        <v>674</v>
      </c>
      <c r="C43" s="26" t="s">
        <v>665</v>
      </c>
      <c r="D43" s="33" t="s">
        <v>3105</v>
      </c>
      <c r="E43" s="2" t="s">
        <v>42</v>
      </c>
      <c r="F43" s="2" t="s">
        <v>1212</v>
      </c>
      <c r="G43" s="2">
        <v>1001183226</v>
      </c>
      <c r="H43" s="2">
        <v>10011832</v>
      </c>
      <c r="I43" s="23">
        <v>3</v>
      </c>
      <c r="J43" s="40" t="s">
        <v>1826</v>
      </c>
      <c r="K43" s="2" t="s">
        <v>2423</v>
      </c>
      <c r="L43" s="2">
        <v>2004011835</v>
      </c>
      <c r="M43" s="22" t="s">
        <v>2765</v>
      </c>
    </row>
    <row r="44" spans="1:13" ht="15.6" x14ac:dyDescent="0.25">
      <c r="A44" s="2" t="s">
        <v>1</v>
      </c>
      <c r="B44" s="26" t="s">
        <v>675</v>
      </c>
      <c r="C44" s="26" t="s">
        <v>665</v>
      </c>
      <c r="D44" s="33" t="s">
        <v>3105</v>
      </c>
      <c r="E44" s="2" t="s">
        <v>43</v>
      </c>
      <c r="F44" s="2" t="s">
        <v>1213</v>
      </c>
      <c r="G44" s="2">
        <v>1001191401</v>
      </c>
      <c r="H44" s="2">
        <v>10011914</v>
      </c>
      <c r="I44" s="23">
        <v>3</v>
      </c>
      <c r="J44" s="40" t="s">
        <v>1827</v>
      </c>
      <c r="K44" s="2" t="s">
        <v>2424</v>
      </c>
      <c r="L44" s="2">
        <v>2006012023</v>
      </c>
      <c r="M44" s="22" t="s">
        <v>2765</v>
      </c>
    </row>
    <row r="45" spans="1:13" ht="15.6" x14ac:dyDescent="0.25">
      <c r="A45" s="2" t="s">
        <v>1</v>
      </c>
      <c r="B45" s="26" t="s">
        <v>676</v>
      </c>
      <c r="C45" s="26" t="s">
        <v>665</v>
      </c>
      <c r="D45" s="33" t="s">
        <v>3105</v>
      </c>
      <c r="E45" s="2" t="s">
        <v>44</v>
      </c>
      <c r="F45" s="2" t="s">
        <v>1214</v>
      </c>
      <c r="G45" s="2">
        <v>1001191502</v>
      </c>
      <c r="H45" s="2">
        <v>10011915</v>
      </c>
      <c r="I45" s="23">
        <v>3</v>
      </c>
      <c r="J45" s="40" t="s">
        <v>1828</v>
      </c>
      <c r="K45" s="2" t="s">
        <v>2403</v>
      </c>
      <c r="L45" s="2">
        <v>1996010999</v>
      </c>
      <c r="M45" s="22" t="s">
        <v>2765</v>
      </c>
    </row>
    <row r="46" spans="1:13" ht="15.6" x14ac:dyDescent="0.25">
      <c r="A46" s="2" t="s">
        <v>1</v>
      </c>
      <c r="B46" s="26" t="s">
        <v>677</v>
      </c>
      <c r="C46" s="26" t="s">
        <v>665</v>
      </c>
      <c r="D46" s="33" t="s">
        <v>3105</v>
      </c>
      <c r="E46" s="2" t="s">
        <v>45</v>
      </c>
      <c r="F46" s="2" t="s">
        <v>1215</v>
      </c>
      <c r="G46" s="2">
        <v>1001181305</v>
      </c>
      <c r="H46" s="2">
        <v>10011813</v>
      </c>
      <c r="I46" s="23">
        <v>4</v>
      </c>
      <c r="J46" s="40" t="s">
        <v>1829</v>
      </c>
      <c r="K46" s="2" t="s">
        <v>2425</v>
      </c>
      <c r="L46" s="2">
        <v>2012010001</v>
      </c>
      <c r="M46" s="22" t="s">
        <v>2765</v>
      </c>
    </row>
    <row r="47" spans="1:13" ht="15.6" x14ac:dyDescent="0.25">
      <c r="A47" s="2" t="s">
        <v>1</v>
      </c>
      <c r="B47" s="26" t="s">
        <v>678</v>
      </c>
      <c r="C47" s="26" t="s">
        <v>665</v>
      </c>
      <c r="D47" s="33" t="s">
        <v>3105</v>
      </c>
      <c r="E47" s="2" t="s">
        <v>46</v>
      </c>
      <c r="F47" s="2" t="s">
        <v>1216</v>
      </c>
      <c r="G47" s="2">
        <v>1001181408</v>
      </c>
      <c r="H47" s="2">
        <v>10011814</v>
      </c>
      <c r="I47" s="23">
        <v>3</v>
      </c>
      <c r="J47" s="40" t="s">
        <v>1830</v>
      </c>
      <c r="K47" s="2" t="s">
        <v>2426</v>
      </c>
      <c r="L47" s="2">
        <v>2002011506</v>
      </c>
      <c r="M47" s="22" t="s">
        <v>2784</v>
      </c>
    </row>
    <row r="48" spans="1:13" ht="15.6" x14ac:dyDescent="0.25">
      <c r="A48" s="2" t="s">
        <v>1</v>
      </c>
      <c r="B48" s="26" t="s">
        <v>679</v>
      </c>
      <c r="C48" s="26" t="s">
        <v>665</v>
      </c>
      <c r="D48" s="33" t="s">
        <v>3105</v>
      </c>
      <c r="E48" s="2" t="s">
        <v>47</v>
      </c>
      <c r="F48" s="2" t="s">
        <v>1217</v>
      </c>
      <c r="G48" s="2">
        <v>1001183211</v>
      </c>
      <c r="H48" s="2">
        <v>10011832</v>
      </c>
      <c r="I48" s="23">
        <v>3</v>
      </c>
      <c r="J48" s="40" t="s">
        <v>1831</v>
      </c>
      <c r="K48" s="2" t="s">
        <v>2399</v>
      </c>
      <c r="L48" s="2">
        <v>2018010007</v>
      </c>
      <c r="M48" s="22" t="s">
        <v>2770</v>
      </c>
    </row>
    <row r="49" spans="1:13" ht="15.6" x14ac:dyDescent="0.25">
      <c r="A49" s="2" t="s">
        <v>1</v>
      </c>
      <c r="B49" s="26" t="s">
        <v>680</v>
      </c>
      <c r="C49" s="26" t="s">
        <v>665</v>
      </c>
      <c r="D49" s="33" t="s">
        <v>3105</v>
      </c>
      <c r="E49" s="2" t="s">
        <v>48</v>
      </c>
      <c r="F49" s="2" t="s">
        <v>1218</v>
      </c>
      <c r="G49" s="2">
        <v>1001193107</v>
      </c>
      <c r="H49" s="2">
        <v>10011931</v>
      </c>
      <c r="I49" s="23">
        <v>5</v>
      </c>
      <c r="J49" s="40" t="s">
        <v>1832</v>
      </c>
      <c r="K49" s="2" t="s">
        <v>2425</v>
      </c>
      <c r="L49" s="2">
        <v>2012010001</v>
      </c>
      <c r="M49" s="22" t="s">
        <v>2765</v>
      </c>
    </row>
    <row r="50" spans="1:13" ht="15.6" x14ac:dyDescent="0.25">
      <c r="A50" s="2" t="s">
        <v>1</v>
      </c>
      <c r="B50" s="26" t="s">
        <v>681</v>
      </c>
      <c r="C50" s="26" t="s">
        <v>665</v>
      </c>
      <c r="D50" s="33" t="s">
        <v>3105</v>
      </c>
      <c r="E50" s="2" t="s">
        <v>49</v>
      </c>
      <c r="F50" s="2" t="s">
        <v>1219</v>
      </c>
      <c r="G50" s="2">
        <v>1001181124</v>
      </c>
      <c r="H50" s="2">
        <v>10011811</v>
      </c>
      <c r="I50" s="23">
        <v>5</v>
      </c>
      <c r="J50" s="40" t="s">
        <v>1833</v>
      </c>
      <c r="K50" s="2" t="s">
        <v>2427</v>
      </c>
      <c r="L50" s="2">
        <v>2005011943</v>
      </c>
      <c r="M50" s="22" t="s">
        <v>2784</v>
      </c>
    </row>
    <row r="51" spans="1:13" ht="15.6" x14ac:dyDescent="0.25">
      <c r="A51" s="2" t="s">
        <v>1</v>
      </c>
      <c r="B51" s="26" t="s">
        <v>682</v>
      </c>
      <c r="C51" s="26" t="s">
        <v>665</v>
      </c>
      <c r="D51" s="33" t="s">
        <v>3105</v>
      </c>
      <c r="E51" s="2" t="s">
        <v>50</v>
      </c>
      <c r="F51" s="2" t="s">
        <v>1220</v>
      </c>
      <c r="G51" s="2">
        <v>1001185104</v>
      </c>
      <c r="H51" s="2">
        <v>10011851</v>
      </c>
      <c r="I51" s="23">
        <v>4</v>
      </c>
      <c r="J51" s="40" t="s">
        <v>1834</v>
      </c>
      <c r="K51" s="2" t="s">
        <v>2428</v>
      </c>
      <c r="L51" s="2">
        <v>2014010027</v>
      </c>
      <c r="M51" s="22" t="s">
        <v>2770</v>
      </c>
    </row>
    <row r="52" spans="1:13" ht="15.6" x14ac:dyDescent="0.25">
      <c r="A52" s="2" t="s">
        <v>1</v>
      </c>
      <c r="B52" s="26" t="s">
        <v>683</v>
      </c>
      <c r="C52" s="26" t="s">
        <v>665</v>
      </c>
      <c r="D52" s="33" t="s">
        <v>3105</v>
      </c>
      <c r="E52" s="2" t="s">
        <v>51</v>
      </c>
      <c r="F52" s="2" t="s">
        <v>1221</v>
      </c>
      <c r="G52" s="2">
        <v>1001191505</v>
      </c>
      <c r="H52" s="2">
        <v>10011915</v>
      </c>
      <c r="I52" s="23">
        <v>4</v>
      </c>
      <c r="J52" s="40" t="s">
        <v>1835</v>
      </c>
      <c r="K52" s="2" t="s">
        <v>2427</v>
      </c>
      <c r="L52" s="2">
        <v>2005011943</v>
      </c>
      <c r="M52" s="22" t="s">
        <v>2784</v>
      </c>
    </row>
    <row r="53" spans="1:13" ht="15.6" x14ac:dyDescent="0.25">
      <c r="A53" s="2" t="s">
        <v>1</v>
      </c>
      <c r="B53" s="26" t="s">
        <v>684</v>
      </c>
      <c r="C53" s="26" t="s">
        <v>665</v>
      </c>
      <c r="D53" s="33" t="s">
        <v>3105</v>
      </c>
      <c r="E53" s="2" t="s">
        <v>52</v>
      </c>
      <c r="F53" s="2" t="s">
        <v>1222</v>
      </c>
      <c r="G53" s="2">
        <v>1001181516</v>
      </c>
      <c r="H53" s="2">
        <v>10011815</v>
      </c>
      <c r="I53" s="23">
        <v>3</v>
      </c>
      <c r="J53" s="40" t="s">
        <v>1836</v>
      </c>
      <c r="K53" s="2" t="s">
        <v>2427</v>
      </c>
      <c r="L53" s="2">
        <v>2005011943</v>
      </c>
      <c r="M53" s="22" t="s">
        <v>2784</v>
      </c>
    </row>
    <row r="54" spans="1:13" ht="15.6" x14ac:dyDescent="0.25">
      <c r="A54" s="2" t="s">
        <v>1</v>
      </c>
      <c r="B54" s="26" t="s">
        <v>685</v>
      </c>
      <c r="C54" s="26" t="s">
        <v>665</v>
      </c>
      <c r="D54" s="33" t="s">
        <v>3105</v>
      </c>
      <c r="E54" s="2" t="s">
        <v>53</v>
      </c>
      <c r="F54" s="2" t="s">
        <v>1223</v>
      </c>
      <c r="G54" s="2">
        <v>1001200115</v>
      </c>
      <c r="H54" s="2">
        <v>10012001</v>
      </c>
      <c r="I54" s="23">
        <v>5</v>
      </c>
      <c r="J54" s="40" t="s">
        <v>1837</v>
      </c>
      <c r="K54" s="2" t="s">
        <v>2422</v>
      </c>
      <c r="L54" s="2">
        <v>2004011839</v>
      </c>
      <c r="M54" s="25" t="s">
        <v>2983</v>
      </c>
    </row>
    <row r="55" spans="1:13" ht="15.6" x14ac:dyDescent="0.25">
      <c r="A55" s="2" t="s">
        <v>1</v>
      </c>
      <c r="B55" s="26" t="s">
        <v>686</v>
      </c>
      <c r="C55" s="26" t="s">
        <v>665</v>
      </c>
      <c r="D55" s="33" t="s">
        <v>3105</v>
      </c>
      <c r="E55" s="2" t="s">
        <v>54</v>
      </c>
      <c r="F55" s="2" t="s">
        <v>1224</v>
      </c>
      <c r="G55" s="2">
        <v>1001183107</v>
      </c>
      <c r="H55" s="2">
        <v>10011810</v>
      </c>
      <c r="I55" s="23">
        <v>3</v>
      </c>
      <c r="J55" s="40" t="s">
        <v>1838</v>
      </c>
      <c r="K55" s="2" t="s">
        <v>2429</v>
      </c>
      <c r="L55" s="2">
        <v>2006012056</v>
      </c>
      <c r="M55" s="22" t="s">
        <v>2770</v>
      </c>
    </row>
    <row r="56" spans="1:13" ht="15.6" x14ac:dyDescent="0.25">
      <c r="A56" s="2" t="s">
        <v>1</v>
      </c>
      <c r="B56" s="26" t="s">
        <v>687</v>
      </c>
      <c r="C56" s="26" t="s">
        <v>665</v>
      </c>
      <c r="D56" s="33" t="s">
        <v>3105</v>
      </c>
      <c r="E56" s="2" t="s">
        <v>55</v>
      </c>
      <c r="F56" s="2" t="s">
        <v>1225</v>
      </c>
      <c r="G56" s="2">
        <v>1001195120</v>
      </c>
      <c r="H56" s="2">
        <v>10011951</v>
      </c>
      <c r="I56" s="23">
        <v>3</v>
      </c>
      <c r="J56" s="40" t="s">
        <v>1839</v>
      </c>
      <c r="K56" s="2" t="s">
        <v>2430</v>
      </c>
      <c r="L56" s="2">
        <v>2016010038</v>
      </c>
      <c r="M56" s="22" t="s">
        <v>2784</v>
      </c>
    </row>
    <row r="57" spans="1:13" ht="15.6" x14ac:dyDescent="0.25">
      <c r="A57" s="2" t="s">
        <v>1</v>
      </c>
      <c r="B57" s="26" t="s">
        <v>688</v>
      </c>
      <c r="C57" s="26" t="s">
        <v>665</v>
      </c>
      <c r="D57" s="33" t="s">
        <v>3105</v>
      </c>
      <c r="E57" s="2" t="s">
        <v>56</v>
      </c>
      <c r="F57" s="2" t="s">
        <v>1226</v>
      </c>
      <c r="G57" s="2">
        <v>1006192221</v>
      </c>
      <c r="H57" s="2">
        <v>10061922</v>
      </c>
      <c r="I57" s="23">
        <v>4</v>
      </c>
      <c r="J57" s="40" t="s">
        <v>1840</v>
      </c>
      <c r="K57" s="2" t="s">
        <v>2431</v>
      </c>
      <c r="L57" s="2">
        <v>2017010027</v>
      </c>
      <c r="M57" s="22" t="s">
        <v>2770</v>
      </c>
    </row>
    <row r="58" spans="1:13" ht="15.6" x14ac:dyDescent="0.25">
      <c r="A58" s="2" t="s">
        <v>1</v>
      </c>
      <c r="B58" s="26" t="s">
        <v>689</v>
      </c>
      <c r="C58" s="26" t="s">
        <v>665</v>
      </c>
      <c r="D58" s="33" t="s">
        <v>3105</v>
      </c>
      <c r="E58" s="2" t="s">
        <v>57</v>
      </c>
      <c r="F58" s="2" t="s">
        <v>1227</v>
      </c>
      <c r="G58" s="2">
        <v>1001195107</v>
      </c>
      <c r="H58" s="2">
        <v>10011951</v>
      </c>
      <c r="I58" s="23">
        <v>5</v>
      </c>
      <c r="J58" s="40" t="s">
        <v>1841</v>
      </c>
      <c r="K58" s="2" t="s">
        <v>2430</v>
      </c>
      <c r="L58" s="2">
        <v>2016010038</v>
      </c>
      <c r="M58" s="22" t="s">
        <v>2784</v>
      </c>
    </row>
    <row r="59" spans="1:13" ht="15.6" x14ac:dyDescent="0.25">
      <c r="A59" s="2" t="s">
        <v>1</v>
      </c>
      <c r="B59" s="26" t="s">
        <v>690</v>
      </c>
      <c r="C59" s="26" t="s">
        <v>665</v>
      </c>
      <c r="D59" s="33" t="s">
        <v>3105</v>
      </c>
      <c r="E59" s="2" t="s">
        <v>58</v>
      </c>
      <c r="F59" s="2" t="s">
        <v>1228</v>
      </c>
      <c r="G59" s="2">
        <v>1001191405</v>
      </c>
      <c r="H59" s="2">
        <v>10011914</v>
      </c>
      <c r="I59" s="23">
        <v>3</v>
      </c>
      <c r="J59" s="40" t="s">
        <v>1842</v>
      </c>
      <c r="K59" s="2" t="s">
        <v>2424</v>
      </c>
      <c r="L59" s="2">
        <v>2006012023</v>
      </c>
      <c r="M59" s="22" t="s">
        <v>2765</v>
      </c>
    </row>
    <row r="60" spans="1:13" ht="15.6" x14ac:dyDescent="0.25">
      <c r="A60" s="2" t="s">
        <v>1</v>
      </c>
      <c r="B60" s="26" t="s">
        <v>691</v>
      </c>
      <c r="C60" s="26" t="s">
        <v>665</v>
      </c>
      <c r="D60" s="33" t="s">
        <v>3105</v>
      </c>
      <c r="E60" s="2" t="s">
        <v>59</v>
      </c>
      <c r="F60" s="2" t="s">
        <v>1229</v>
      </c>
      <c r="G60" s="2">
        <v>1001181506</v>
      </c>
      <c r="H60" s="2">
        <v>10011815</v>
      </c>
      <c r="I60" s="23">
        <v>2</v>
      </c>
      <c r="J60" s="40" t="s">
        <v>1843</v>
      </c>
      <c r="K60" s="2" t="s">
        <v>2424</v>
      </c>
      <c r="L60" s="2">
        <v>2006012023</v>
      </c>
      <c r="M60" s="22" t="s">
        <v>2765</v>
      </c>
    </row>
    <row r="61" spans="1:13" ht="15.6" x14ac:dyDescent="0.25">
      <c r="A61" s="2" t="s">
        <v>1</v>
      </c>
      <c r="B61" s="26" t="s">
        <v>692</v>
      </c>
      <c r="C61" s="26" t="s">
        <v>665</v>
      </c>
      <c r="D61" s="33" t="s">
        <v>3105</v>
      </c>
      <c r="E61" s="2" t="s">
        <v>60</v>
      </c>
      <c r="F61" s="2" t="s">
        <v>1230</v>
      </c>
      <c r="G61" s="2">
        <v>1009191213</v>
      </c>
      <c r="H61" s="2">
        <v>10091912</v>
      </c>
      <c r="I61" s="23">
        <v>5</v>
      </c>
      <c r="J61" s="40" t="s">
        <v>1844</v>
      </c>
      <c r="K61" s="2" t="s">
        <v>2432</v>
      </c>
      <c r="L61" s="2">
        <v>2018010016</v>
      </c>
      <c r="M61" s="22" t="s">
        <v>2784</v>
      </c>
    </row>
    <row r="62" spans="1:13" ht="15.6" x14ac:dyDescent="0.25">
      <c r="A62" s="2" t="s">
        <v>1</v>
      </c>
      <c r="B62" s="26" t="s">
        <v>693</v>
      </c>
      <c r="C62" s="26" t="s">
        <v>665</v>
      </c>
      <c r="D62" s="33" t="s">
        <v>3105</v>
      </c>
      <c r="E62" s="2" t="s">
        <v>61</v>
      </c>
      <c r="F62" s="2" t="s">
        <v>1231</v>
      </c>
      <c r="G62" s="2">
        <v>1001181304</v>
      </c>
      <c r="H62" s="2">
        <v>10011813</v>
      </c>
      <c r="I62" s="23">
        <v>3</v>
      </c>
      <c r="J62" s="40" t="s">
        <v>1845</v>
      </c>
      <c r="K62" s="2" t="s">
        <v>2428</v>
      </c>
      <c r="L62" s="2">
        <v>2014010027</v>
      </c>
      <c r="M62" s="22" t="s">
        <v>2770</v>
      </c>
    </row>
    <row r="63" spans="1:13" ht="15.6" x14ac:dyDescent="0.25">
      <c r="A63" s="2" t="s">
        <v>1</v>
      </c>
      <c r="B63" s="26" t="s">
        <v>694</v>
      </c>
      <c r="C63" s="26" t="s">
        <v>665</v>
      </c>
      <c r="D63" s="33" t="s">
        <v>3105</v>
      </c>
      <c r="E63" s="2" t="s">
        <v>62</v>
      </c>
      <c r="F63" s="2" t="s">
        <v>1232</v>
      </c>
      <c r="G63" s="2">
        <v>1001191318</v>
      </c>
      <c r="H63" s="2">
        <v>10011913</v>
      </c>
      <c r="I63" s="23">
        <v>3</v>
      </c>
      <c r="J63" s="40" t="s">
        <v>1846</v>
      </c>
      <c r="K63" s="2" t="s">
        <v>2429</v>
      </c>
      <c r="L63" s="2">
        <v>2006012056</v>
      </c>
      <c r="M63" s="22" t="s">
        <v>2770</v>
      </c>
    </row>
    <row r="64" spans="1:13" ht="15.6" x14ac:dyDescent="0.25">
      <c r="A64" s="2" t="s">
        <v>1</v>
      </c>
      <c r="B64" s="26" t="s">
        <v>695</v>
      </c>
      <c r="C64" s="26" t="s">
        <v>665</v>
      </c>
      <c r="D64" s="33" t="s">
        <v>3105</v>
      </c>
      <c r="E64" s="2" t="s">
        <v>63</v>
      </c>
      <c r="F64" s="2" t="s">
        <v>1233</v>
      </c>
      <c r="G64" s="2">
        <v>1001183117</v>
      </c>
      <c r="H64" s="2">
        <v>10011831</v>
      </c>
      <c r="I64" s="23">
        <v>3</v>
      </c>
      <c r="J64" s="40" t="s">
        <v>1847</v>
      </c>
      <c r="K64" s="2" t="s">
        <v>2431</v>
      </c>
      <c r="L64" s="2">
        <v>2017010027</v>
      </c>
      <c r="M64" s="22" t="s">
        <v>2770</v>
      </c>
    </row>
    <row r="65" spans="1:13" ht="15.6" x14ac:dyDescent="0.25">
      <c r="A65" s="2" t="s">
        <v>1</v>
      </c>
      <c r="B65" s="26" t="s">
        <v>696</v>
      </c>
      <c r="C65" s="26" t="s">
        <v>665</v>
      </c>
      <c r="D65" s="33" t="s">
        <v>3105</v>
      </c>
      <c r="E65" s="2" t="s">
        <v>64</v>
      </c>
      <c r="F65" s="2" t="s">
        <v>1234</v>
      </c>
      <c r="G65" s="2">
        <v>1001181322</v>
      </c>
      <c r="H65" s="2">
        <v>10011813</v>
      </c>
      <c r="I65" s="23">
        <v>5</v>
      </c>
      <c r="J65" s="40" t="s">
        <v>1848</v>
      </c>
      <c r="K65" s="2" t="s">
        <v>2432</v>
      </c>
      <c r="L65" s="2">
        <v>2018010016</v>
      </c>
      <c r="M65" s="22" t="s">
        <v>2784</v>
      </c>
    </row>
    <row r="66" spans="1:13" ht="15.6" x14ac:dyDescent="0.25">
      <c r="A66" s="2" t="s">
        <v>1</v>
      </c>
      <c r="B66" s="26" t="s">
        <v>697</v>
      </c>
      <c r="C66" s="26" t="s">
        <v>665</v>
      </c>
      <c r="D66" s="33" t="s">
        <v>3105</v>
      </c>
      <c r="E66" s="2" t="s">
        <v>65</v>
      </c>
      <c r="F66" s="2" t="s">
        <v>1235</v>
      </c>
      <c r="G66" s="2">
        <v>1001191311</v>
      </c>
      <c r="H66" s="2">
        <v>10011913</v>
      </c>
      <c r="I66" s="23">
        <v>4</v>
      </c>
      <c r="J66" s="40" t="s">
        <v>1849</v>
      </c>
      <c r="K66" s="2" t="s">
        <v>2429</v>
      </c>
      <c r="L66" s="2">
        <v>2006012056</v>
      </c>
      <c r="M66" s="22" t="s">
        <v>2770</v>
      </c>
    </row>
    <row r="67" spans="1:13" ht="15.6" x14ac:dyDescent="0.25">
      <c r="A67" s="2" t="s">
        <v>66</v>
      </c>
      <c r="B67" s="26" t="s">
        <v>698</v>
      </c>
      <c r="C67" s="26" t="s">
        <v>633</v>
      </c>
      <c r="D67" s="33" t="s">
        <v>3105</v>
      </c>
      <c r="E67" s="2" t="s">
        <v>67</v>
      </c>
      <c r="F67" s="2" t="s">
        <v>1236</v>
      </c>
      <c r="G67" s="2">
        <v>1002184120</v>
      </c>
      <c r="H67" s="2">
        <v>10021841</v>
      </c>
      <c r="I67" s="23">
        <v>4</v>
      </c>
      <c r="J67" s="40" t="s">
        <v>1850</v>
      </c>
      <c r="K67" s="2" t="s">
        <v>2433</v>
      </c>
      <c r="L67" s="2">
        <v>2018010033</v>
      </c>
      <c r="M67" s="22" t="s">
        <v>2784</v>
      </c>
    </row>
    <row r="68" spans="1:13" ht="15.6" x14ac:dyDescent="0.25">
      <c r="A68" s="2" t="s">
        <v>66</v>
      </c>
      <c r="B68" s="26" t="s">
        <v>699</v>
      </c>
      <c r="C68" s="26" t="s">
        <v>633</v>
      </c>
      <c r="D68" s="33" t="s">
        <v>3105</v>
      </c>
      <c r="E68" s="2" t="s">
        <v>68</v>
      </c>
      <c r="F68" s="2" t="s">
        <v>1237</v>
      </c>
      <c r="G68" s="2">
        <v>1002183132</v>
      </c>
      <c r="H68" s="2">
        <v>10021831</v>
      </c>
      <c r="I68" s="23">
        <v>5</v>
      </c>
      <c r="J68" s="40" t="s">
        <v>1851</v>
      </c>
      <c r="K68" s="2" t="s">
        <v>2434</v>
      </c>
      <c r="L68" s="2">
        <v>2004011900</v>
      </c>
      <c r="M68" s="22" t="s">
        <v>2765</v>
      </c>
    </row>
    <row r="69" spans="1:13" ht="15.6" x14ac:dyDescent="0.25">
      <c r="A69" s="2" t="s">
        <v>66</v>
      </c>
      <c r="B69" s="26" t="s">
        <v>700</v>
      </c>
      <c r="C69" s="26" t="s">
        <v>633</v>
      </c>
      <c r="D69" s="33" t="s">
        <v>3105</v>
      </c>
      <c r="E69" s="2" t="s">
        <v>69</v>
      </c>
      <c r="F69" s="2" t="s">
        <v>1238</v>
      </c>
      <c r="G69" s="2">
        <v>1002191305</v>
      </c>
      <c r="H69" s="2">
        <v>10021913</v>
      </c>
      <c r="I69" s="23">
        <v>5</v>
      </c>
      <c r="J69" s="40" t="s">
        <v>1852</v>
      </c>
      <c r="K69" s="2" t="s">
        <v>2435</v>
      </c>
      <c r="L69" s="2">
        <v>1991010718</v>
      </c>
      <c r="M69" s="22" t="s">
        <v>2765</v>
      </c>
    </row>
    <row r="70" spans="1:13" ht="15.6" x14ac:dyDescent="0.25">
      <c r="A70" s="2" t="s">
        <v>66</v>
      </c>
      <c r="B70" s="26" t="s">
        <v>701</v>
      </c>
      <c r="C70" s="26" t="s">
        <v>633</v>
      </c>
      <c r="D70" s="33" t="s">
        <v>3105</v>
      </c>
      <c r="E70" s="2" t="s">
        <v>70</v>
      </c>
      <c r="F70" s="2" t="s">
        <v>1239</v>
      </c>
      <c r="G70" s="2">
        <v>1002181102</v>
      </c>
      <c r="H70" s="2">
        <v>10021811</v>
      </c>
      <c r="I70" s="23">
        <v>5</v>
      </c>
      <c r="J70" s="40" t="s">
        <v>1853</v>
      </c>
      <c r="K70" s="2" t="s">
        <v>2436</v>
      </c>
      <c r="L70" s="2">
        <v>2009010004</v>
      </c>
      <c r="M70" s="22" t="s">
        <v>2770</v>
      </c>
    </row>
    <row r="71" spans="1:13" ht="15.6" x14ac:dyDescent="0.25">
      <c r="A71" s="2" t="s">
        <v>66</v>
      </c>
      <c r="B71" s="26" t="s">
        <v>702</v>
      </c>
      <c r="C71" s="26" t="s">
        <v>633</v>
      </c>
      <c r="D71" s="33" t="s">
        <v>3105</v>
      </c>
      <c r="E71" s="2" t="s">
        <v>71</v>
      </c>
      <c r="F71" s="2" t="s">
        <v>1240</v>
      </c>
      <c r="G71" s="2">
        <v>1002191117</v>
      </c>
      <c r="H71" s="2">
        <v>10021911</v>
      </c>
      <c r="I71" s="23">
        <v>5</v>
      </c>
      <c r="J71" s="40" t="s">
        <v>1854</v>
      </c>
      <c r="K71" s="2" t="s">
        <v>2437</v>
      </c>
      <c r="L71" s="2">
        <v>2019010020</v>
      </c>
      <c r="M71" s="22" t="s">
        <v>2784</v>
      </c>
    </row>
    <row r="72" spans="1:13" ht="15.6" x14ac:dyDescent="0.25">
      <c r="A72" s="2" t="s">
        <v>66</v>
      </c>
      <c r="B72" s="26" t="s">
        <v>703</v>
      </c>
      <c r="C72" s="26" t="s">
        <v>633</v>
      </c>
      <c r="D72" s="33" t="s">
        <v>3105</v>
      </c>
      <c r="E72" s="2" t="s">
        <v>72</v>
      </c>
      <c r="F72" s="2" t="s">
        <v>1241</v>
      </c>
      <c r="G72" s="2">
        <v>1002191224</v>
      </c>
      <c r="H72" s="2">
        <v>10021912</v>
      </c>
      <c r="I72" s="23">
        <v>5</v>
      </c>
      <c r="J72" s="40" t="s">
        <v>1855</v>
      </c>
      <c r="K72" s="2" t="s">
        <v>2438</v>
      </c>
      <c r="L72" s="2">
        <v>2014010026</v>
      </c>
      <c r="M72" s="22" t="s">
        <v>2770</v>
      </c>
    </row>
    <row r="73" spans="1:13" ht="15.6" x14ac:dyDescent="0.25">
      <c r="A73" s="2" t="s">
        <v>66</v>
      </c>
      <c r="B73" s="26" t="s">
        <v>704</v>
      </c>
      <c r="C73" s="26" t="s">
        <v>633</v>
      </c>
      <c r="D73" s="33" t="s">
        <v>3105</v>
      </c>
      <c r="E73" s="2" t="s">
        <v>73</v>
      </c>
      <c r="F73" s="2" t="s">
        <v>1242</v>
      </c>
      <c r="G73" s="2">
        <v>1002191205</v>
      </c>
      <c r="H73" s="2">
        <v>10021912</v>
      </c>
      <c r="I73" s="23">
        <v>4</v>
      </c>
      <c r="J73" s="40" t="s">
        <v>1856</v>
      </c>
      <c r="K73" s="2" t="s">
        <v>2438</v>
      </c>
      <c r="L73" s="2">
        <v>2014010026</v>
      </c>
      <c r="M73" s="22" t="s">
        <v>2770</v>
      </c>
    </row>
    <row r="74" spans="1:13" ht="15.6" x14ac:dyDescent="0.25">
      <c r="A74" s="2" t="s">
        <v>66</v>
      </c>
      <c r="B74" s="26" t="s">
        <v>705</v>
      </c>
      <c r="C74" s="26" t="s">
        <v>633</v>
      </c>
      <c r="D74" s="33" t="s">
        <v>3105</v>
      </c>
      <c r="E74" s="2" t="s">
        <v>74</v>
      </c>
      <c r="F74" s="2" t="s">
        <v>1243</v>
      </c>
      <c r="G74" s="2">
        <v>1002181314</v>
      </c>
      <c r="H74" s="2">
        <v>10021813</v>
      </c>
      <c r="I74" s="23">
        <v>3</v>
      </c>
      <c r="J74" s="40" t="s">
        <v>1857</v>
      </c>
      <c r="K74" s="2" t="s">
        <v>2439</v>
      </c>
      <c r="L74" s="2">
        <v>2018010028</v>
      </c>
      <c r="M74" s="22" t="s">
        <v>2784</v>
      </c>
    </row>
    <row r="75" spans="1:13" ht="15.6" x14ac:dyDescent="0.25">
      <c r="A75" s="2" t="s">
        <v>66</v>
      </c>
      <c r="B75" s="26" t="s">
        <v>706</v>
      </c>
      <c r="C75" s="26" t="s">
        <v>633</v>
      </c>
      <c r="D75" s="33" t="s">
        <v>3105</v>
      </c>
      <c r="E75" s="2" t="s">
        <v>75</v>
      </c>
      <c r="F75" s="2" t="s">
        <v>1244</v>
      </c>
      <c r="G75" s="2">
        <v>1002193124</v>
      </c>
      <c r="H75" s="2">
        <v>10021931</v>
      </c>
      <c r="I75" s="23">
        <v>5</v>
      </c>
      <c r="J75" s="40" t="s">
        <v>1858</v>
      </c>
      <c r="K75" s="2" t="s">
        <v>2434</v>
      </c>
      <c r="L75" s="2">
        <v>2004011900</v>
      </c>
      <c r="M75" s="22" t="s">
        <v>2765</v>
      </c>
    </row>
    <row r="76" spans="1:13" ht="15.6" x14ac:dyDescent="0.25">
      <c r="A76" s="2" t="s">
        <v>66</v>
      </c>
      <c r="B76" s="26">
        <v>202111415020</v>
      </c>
      <c r="C76" s="26" t="s">
        <v>633</v>
      </c>
      <c r="D76" s="33" t="s">
        <v>3105</v>
      </c>
      <c r="E76" s="2" t="s">
        <v>76</v>
      </c>
      <c r="F76" s="2" t="s">
        <v>1245</v>
      </c>
      <c r="G76" s="2">
        <v>1002191307</v>
      </c>
      <c r="H76" s="2">
        <v>10021913</v>
      </c>
      <c r="I76" s="23">
        <v>3</v>
      </c>
      <c r="J76" s="40" t="s">
        <v>1859</v>
      </c>
      <c r="K76" s="2" t="s">
        <v>2440</v>
      </c>
      <c r="L76" s="2">
        <v>2009010039</v>
      </c>
      <c r="M76" s="22" t="s">
        <v>2770</v>
      </c>
    </row>
    <row r="77" spans="1:13" ht="15.6" x14ac:dyDescent="0.25">
      <c r="A77" s="2" t="s">
        <v>66</v>
      </c>
      <c r="B77" s="26">
        <v>202111415021</v>
      </c>
      <c r="C77" s="26" t="s">
        <v>633</v>
      </c>
      <c r="D77" s="33" t="s">
        <v>3105</v>
      </c>
      <c r="E77" s="2" t="s">
        <v>77</v>
      </c>
      <c r="F77" s="2" t="s">
        <v>1246</v>
      </c>
      <c r="G77" s="2">
        <v>1002194101</v>
      </c>
      <c r="H77" s="2">
        <v>10021941</v>
      </c>
      <c r="I77" s="23">
        <v>4</v>
      </c>
      <c r="J77" s="40" t="s">
        <v>1860</v>
      </c>
      <c r="K77" s="2" t="s">
        <v>2441</v>
      </c>
      <c r="L77" s="2">
        <v>2010010022</v>
      </c>
      <c r="M77" s="22" t="s">
        <v>2784</v>
      </c>
    </row>
    <row r="78" spans="1:13" ht="15.6" x14ac:dyDescent="0.25">
      <c r="A78" s="2" t="s">
        <v>66</v>
      </c>
      <c r="B78" s="24" t="s">
        <v>707</v>
      </c>
      <c r="C78" s="24" t="s">
        <v>643</v>
      </c>
      <c r="D78" s="33" t="s">
        <v>3105</v>
      </c>
      <c r="E78" s="2" t="s">
        <v>78</v>
      </c>
      <c r="F78" s="2" t="s">
        <v>1247</v>
      </c>
      <c r="G78" s="2">
        <v>1002191322</v>
      </c>
      <c r="H78" s="2">
        <v>10021913</v>
      </c>
      <c r="I78" s="23">
        <v>3</v>
      </c>
      <c r="J78" s="40" t="s">
        <v>1861</v>
      </c>
      <c r="K78" s="2" t="s">
        <v>2437</v>
      </c>
      <c r="L78" s="2">
        <v>2019010020</v>
      </c>
      <c r="M78" s="22" t="s">
        <v>2784</v>
      </c>
    </row>
    <row r="79" spans="1:13" ht="15.6" x14ac:dyDescent="0.25">
      <c r="A79" s="2" t="s">
        <v>66</v>
      </c>
      <c r="B79" s="24" t="s">
        <v>708</v>
      </c>
      <c r="C79" s="24" t="s">
        <v>643</v>
      </c>
      <c r="D79" s="33" t="s">
        <v>3105</v>
      </c>
      <c r="E79" s="2" t="s">
        <v>79</v>
      </c>
      <c r="F79" s="2" t="s">
        <v>1248</v>
      </c>
      <c r="G79" s="2">
        <v>1002194126</v>
      </c>
      <c r="H79" s="2">
        <v>10021941</v>
      </c>
      <c r="I79" s="23">
        <v>5</v>
      </c>
      <c r="J79" s="40" t="s">
        <v>1862</v>
      </c>
      <c r="K79" s="2" t="s">
        <v>2433</v>
      </c>
      <c r="L79" s="2">
        <v>2018010033</v>
      </c>
      <c r="M79" s="22" t="s">
        <v>2784</v>
      </c>
    </row>
    <row r="80" spans="1:13" ht="15.6" x14ac:dyDescent="0.25">
      <c r="A80" s="2" t="s">
        <v>66</v>
      </c>
      <c r="B80" s="24" t="s">
        <v>709</v>
      </c>
      <c r="C80" s="24" t="s">
        <v>643</v>
      </c>
      <c r="D80" s="33" t="s">
        <v>3105</v>
      </c>
      <c r="E80" s="2" t="s">
        <v>80</v>
      </c>
      <c r="F80" s="2" t="s">
        <v>1249</v>
      </c>
      <c r="G80" s="2">
        <v>1002191128</v>
      </c>
      <c r="H80" s="2">
        <v>10021911</v>
      </c>
      <c r="I80" s="23">
        <v>4</v>
      </c>
      <c r="J80" s="40" t="s">
        <v>1863</v>
      </c>
      <c r="K80" s="2" t="s">
        <v>2442</v>
      </c>
      <c r="L80" s="2">
        <v>2006012071</v>
      </c>
      <c r="M80" s="22" t="s">
        <v>2784</v>
      </c>
    </row>
    <row r="81" spans="1:13" ht="15.6" x14ac:dyDescent="0.25">
      <c r="A81" s="2" t="s">
        <v>66</v>
      </c>
      <c r="B81" s="24" t="s">
        <v>710</v>
      </c>
      <c r="C81" s="24" t="s">
        <v>643</v>
      </c>
      <c r="D81" s="33" t="s">
        <v>3105</v>
      </c>
      <c r="E81" s="2" t="s">
        <v>81</v>
      </c>
      <c r="F81" s="2" t="s">
        <v>1250</v>
      </c>
      <c r="G81" s="2">
        <v>1002181122</v>
      </c>
      <c r="H81" s="2">
        <v>10021811</v>
      </c>
      <c r="I81" s="23">
        <v>3</v>
      </c>
      <c r="J81" s="40" t="s">
        <v>1864</v>
      </c>
      <c r="K81" s="2" t="s">
        <v>2440</v>
      </c>
      <c r="L81" s="2">
        <v>2009010039</v>
      </c>
      <c r="M81" s="22" t="s">
        <v>2770</v>
      </c>
    </row>
    <row r="82" spans="1:13" ht="15.6" x14ac:dyDescent="0.25">
      <c r="A82" s="2" t="s">
        <v>66</v>
      </c>
      <c r="B82" s="24" t="s">
        <v>711</v>
      </c>
      <c r="C82" s="24" t="s">
        <v>643</v>
      </c>
      <c r="D82" s="33" t="s">
        <v>3105</v>
      </c>
      <c r="E82" s="2" t="s">
        <v>82</v>
      </c>
      <c r="F82" s="2" t="s">
        <v>1251</v>
      </c>
      <c r="G82" s="2">
        <v>1002182128</v>
      </c>
      <c r="H82" s="2">
        <v>10021821</v>
      </c>
      <c r="I82" s="23">
        <v>4</v>
      </c>
      <c r="J82" s="40" t="s">
        <v>1865</v>
      </c>
      <c r="K82" s="2" t="s">
        <v>2443</v>
      </c>
      <c r="L82" s="2">
        <v>2012010023</v>
      </c>
      <c r="M82" s="22" t="s">
        <v>2770</v>
      </c>
    </row>
    <row r="83" spans="1:13" ht="15.6" x14ac:dyDescent="0.25">
      <c r="A83" s="2" t="s">
        <v>66</v>
      </c>
      <c r="B83" s="24" t="s">
        <v>712</v>
      </c>
      <c r="C83" s="24" t="s">
        <v>643</v>
      </c>
      <c r="D83" s="33" t="s">
        <v>3105</v>
      </c>
      <c r="E83" s="2" t="s">
        <v>83</v>
      </c>
      <c r="F83" s="2" t="s">
        <v>1252</v>
      </c>
      <c r="G83" s="2">
        <v>1002193103</v>
      </c>
      <c r="H83" s="2">
        <v>10021931</v>
      </c>
      <c r="I83" s="23">
        <v>5</v>
      </c>
      <c r="J83" s="40" t="s">
        <v>1866</v>
      </c>
      <c r="K83" s="2" t="s">
        <v>2434</v>
      </c>
      <c r="L83" s="2">
        <v>2004011900</v>
      </c>
      <c r="M83" s="25" t="s">
        <v>2983</v>
      </c>
    </row>
    <row r="84" spans="1:13" ht="15.6" x14ac:dyDescent="0.25">
      <c r="A84" s="2" t="s">
        <v>66</v>
      </c>
      <c r="B84" s="24" t="s">
        <v>713</v>
      </c>
      <c r="C84" s="24" t="s">
        <v>643</v>
      </c>
      <c r="D84" s="33" t="s">
        <v>3105</v>
      </c>
      <c r="E84" s="2" t="s">
        <v>84</v>
      </c>
      <c r="F84" s="2" t="s">
        <v>1253</v>
      </c>
      <c r="G84" s="2">
        <v>1002191105</v>
      </c>
      <c r="H84" s="2">
        <v>10021911</v>
      </c>
      <c r="I84" s="23">
        <v>5</v>
      </c>
      <c r="J84" s="40" t="s">
        <v>1867</v>
      </c>
      <c r="K84" s="2" t="s">
        <v>2444</v>
      </c>
      <c r="L84" s="2">
        <v>2009010037</v>
      </c>
      <c r="M84" s="22" t="s">
        <v>2770</v>
      </c>
    </row>
    <row r="85" spans="1:13" ht="15.6" x14ac:dyDescent="0.25">
      <c r="A85" s="2" t="s">
        <v>66</v>
      </c>
      <c r="B85" s="24" t="s">
        <v>714</v>
      </c>
      <c r="C85" s="24" t="s">
        <v>643</v>
      </c>
      <c r="D85" s="33" t="s">
        <v>3105</v>
      </c>
      <c r="E85" s="2" t="s">
        <v>85</v>
      </c>
      <c r="F85" s="2" t="s">
        <v>1254</v>
      </c>
      <c r="G85" s="2">
        <v>1002191223</v>
      </c>
      <c r="H85" s="2">
        <v>10021912</v>
      </c>
      <c r="I85" s="23">
        <v>5</v>
      </c>
      <c r="J85" s="40" t="s">
        <v>1868</v>
      </c>
      <c r="K85" s="2" t="s">
        <v>2445</v>
      </c>
      <c r="L85" s="2">
        <v>2007012108</v>
      </c>
      <c r="M85" s="22" t="s">
        <v>2765</v>
      </c>
    </row>
    <row r="86" spans="1:13" ht="15.6" x14ac:dyDescent="0.25">
      <c r="A86" s="2" t="s">
        <v>66</v>
      </c>
      <c r="B86" s="24" t="s">
        <v>715</v>
      </c>
      <c r="C86" s="24" t="s">
        <v>643</v>
      </c>
      <c r="D86" s="33" t="s">
        <v>3105</v>
      </c>
      <c r="E86" s="2" t="s">
        <v>86</v>
      </c>
      <c r="F86" s="2" t="s">
        <v>1255</v>
      </c>
      <c r="G86" s="2">
        <v>1001191313</v>
      </c>
      <c r="H86" s="2">
        <v>10021913</v>
      </c>
      <c r="I86" s="23">
        <v>5</v>
      </c>
      <c r="J86" s="40" t="s">
        <v>1869</v>
      </c>
      <c r="K86" s="2" t="s">
        <v>2446</v>
      </c>
      <c r="L86" s="2">
        <v>1993010712</v>
      </c>
      <c r="M86" s="22" t="s">
        <v>2770</v>
      </c>
    </row>
    <row r="87" spans="1:13" ht="15.6" x14ac:dyDescent="0.25">
      <c r="A87" s="2" t="s">
        <v>66</v>
      </c>
      <c r="B87" s="24" t="s">
        <v>716</v>
      </c>
      <c r="C87" s="24" t="s">
        <v>643</v>
      </c>
      <c r="D87" s="33" t="s">
        <v>3105</v>
      </c>
      <c r="E87" s="2" t="s">
        <v>87</v>
      </c>
      <c r="F87" s="2" t="s">
        <v>1256</v>
      </c>
      <c r="G87" s="2">
        <v>1002194110</v>
      </c>
      <c r="H87" s="2">
        <v>10021941</v>
      </c>
      <c r="I87" s="23">
        <v>5</v>
      </c>
      <c r="J87" s="40" t="s">
        <v>1870</v>
      </c>
      <c r="K87" s="2" t="s">
        <v>2447</v>
      </c>
      <c r="L87" s="2">
        <v>2015010020</v>
      </c>
      <c r="M87" s="22" t="s">
        <v>2770</v>
      </c>
    </row>
    <row r="88" spans="1:13" ht="15.6" x14ac:dyDescent="0.25">
      <c r="A88" s="2" t="s">
        <v>66</v>
      </c>
      <c r="B88" s="24" t="s">
        <v>717</v>
      </c>
      <c r="C88" s="24" t="s">
        <v>643</v>
      </c>
      <c r="D88" s="33" t="s">
        <v>3105</v>
      </c>
      <c r="E88" s="2" t="s">
        <v>88</v>
      </c>
      <c r="F88" s="2" t="s">
        <v>1257</v>
      </c>
      <c r="G88" s="2">
        <v>1002191215</v>
      </c>
      <c r="H88" s="2">
        <v>10021912</v>
      </c>
      <c r="I88" s="23">
        <v>5</v>
      </c>
      <c r="J88" s="40" t="s">
        <v>1871</v>
      </c>
      <c r="K88" s="2" t="s">
        <v>2445</v>
      </c>
      <c r="L88" s="2">
        <v>2007012108</v>
      </c>
      <c r="M88" s="25" t="s">
        <v>2983</v>
      </c>
    </row>
    <row r="89" spans="1:13" ht="15.6" x14ac:dyDescent="0.25">
      <c r="A89" s="2" t="s">
        <v>66</v>
      </c>
      <c r="B89" s="24" t="s">
        <v>718</v>
      </c>
      <c r="C89" s="24" t="s">
        <v>643</v>
      </c>
      <c r="D89" s="33" t="s">
        <v>3105</v>
      </c>
      <c r="E89" s="2" t="s">
        <v>89</v>
      </c>
      <c r="F89" s="2" t="s">
        <v>1258</v>
      </c>
      <c r="G89" s="2">
        <v>1002192205</v>
      </c>
      <c r="H89" s="2">
        <v>10021922</v>
      </c>
      <c r="I89" s="23">
        <v>3</v>
      </c>
      <c r="J89" s="40" t="s">
        <v>1872</v>
      </c>
      <c r="K89" s="2" t="s">
        <v>2448</v>
      </c>
      <c r="L89" s="2">
        <v>2016010043</v>
      </c>
      <c r="M89" s="22" t="s">
        <v>2770</v>
      </c>
    </row>
    <row r="90" spans="1:13" ht="15.6" x14ac:dyDescent="0.25">
      <c r="A90" s="2" t="s">
        <v>66</v>
      </c>
      <c r="B90" s="24" t="s">
        <v>719</v>
      </c>
      <c r="C90" s="24" t="s">
        <v>643</v>
      </c>
      <c r="D90" s="33" t="s">
        <v>3105</v>
      </c>
      <c r="E90" s="2" t="s">
        <v>90</v>
      </c>
      <c r="F90" s="2" t="s">
        <v>1259</v>
      </c>
      <c r="G90" s="2">
        <v>1002184123</v>
      </c>
      <c r="H90" s="2">
        <v>10021841</v>
      </c>
      <c r="I90" s="23">
        <v>5</v>
      </c>
      <c r="J90" s="40" t="s">
        <v>1873</v>
      </c>
      <c r="K90" s="2" t="s">
        <v>2449</v>
      </c>
      <c r="L90" s="2">
        <v>2010010002</v>
      </c>
      <c r="M90" s="22" t="s">
        <v>2784</v>
      </c>
    </row>
    <row r="91" spans="1:13" ht="15.6" x14ac:dyDescent="0.25">
      <c r="A91" s="2" t="s">
        <v>66</v>
      </c>
      <c r="B91" s="23" t="s">
        <v>720</v>
      </c>
      <c r="C91" s="23" t="s">
        <v>643</v>
      </c>
      <c r="D91" s="33" t="s">
        <v>3105</v>
      </c>
      <c r="E91" s="2" t="s">
        <v>91</v>
      </c>
      <c r="F91" s="2" t="s">
        <v>1260</v>
      </c>
      <c r="G91" s="2">
        <v>1002182216</v>
      </c>
      <c r="H91" s="2">
        <v>10021822</v>
      </c>
      <c r="I91" s="23">
        <v>3</v>
      </c>
      <c r="J91" s="40" t="s">
        <v>1874</v>
      </c>
      <c r="K91" s="2" t="s">
        <v>2448</v>
      </c>
      <c r="L91" s="2">
        <v>2016010043</v>
      </c>
      <c r="M91" s="22" t="s">
        <v>2770</v>
      </c>
    </row>
    <row r="92" spans="1:13" ht="15.6" x14ac:dyDescent="0.25">
      <c r="A92" s="2" t="s">
        <v>66</v>
      </c>
      <c r="B92" s="23" t="s">
        <v>721</v>
      </c>
      <c r="C92" s="23" t="s">
        <v>643</v>
      </c>
      <c r="D92" s="33" t="s">
        <v>3105</v>
      </c>
      <c r="E92" s="2" t="s">
        <v>92</v>
      </c>
      <c r="F92" s="2" t="s">
        <v>1261</v>
      </c>
      <c r="G92" s="2">
        <v>1002194128</v>
      </c>
      <c r="H92" s="2">
        <v>10021941</v>
      </c>
      <c r="I92" s="23">
        <v>4</v>
      </c>
      <c r="J92" s="40" t="s">
        <v>1875</v>
      </c>
      <c r="K92" s="2" t="s">
        <v>2441</v>
      </c>
      <c r="L92" s="2">
        <v>2010010022</v>
      </c>
      <c r="M92" s="22" t="s">
        <v>2784</v>
      </c>
    </row>
    <row r="93" spans="1:13" ht="15.6" x14ac:dyDescent="0.25">
      <c r="A93" s="2" t="s">
        <v>66</v>
      </c>
      <c r="B93" s="23" t="s">
        <v>722</v>
      </c>
      <c r="C93" s="23" t="s">
        <v>643</v>
      </c>
      <c r="D93" s="33" t="s">
        <v>3105</v>
      </c>
      <c r="E93" s="2" t="s">
        <v>93</v>
      </c>
      <c r="F93" s="2" t="s">
        <v>1262</v>
      </c>
      <c r="G93" s="2">
        <v>1002181226</v>
      </c>
      <c r="H93" s="2">
        <v>10021812</v>
      </c>
      <c r="I93" s="23">
        <v>5</v>
      </c>
      <c r="J93" s="40" t="s">
        <v>1876</v>
      </c>
      <c r="K93" s="2" t="s">
        <v>2450</v>
      </c>
      <c r="L93" s="2">
        <v>2018010009</v>
      </c>
      <c r="M93" s="22" t="s">
        <v>2784</v>
      </c>
    </row>
    <row r="94" spans="1:13" ht="15.6" x14ac:dyDescent="0.25">
      <c r="A94" s="2" t="s">
        <v>66</v>
      </c>
      <c r="B94" s="23" t="s">
        <v>723</v>
      </c>
      <c r="C94" s="23" t="s">
        <v>643</v>
      </c>
      <c r="D94" s="33" t="s">
        <v>3105</v>
      </c>
      <c r="E94" s="2" t="s">
        <v>94</v>
      </c>
      <c r="F94" s="2" t="s">
        <v>1263</v>
      </c>
      <c r="G94" s="2">
        <v>1002193127</v>
      </c>
      <c r="H94" s="2">
        <v>10021931</v>
      </c>
      <c r="I94" s="23">
        <v>5</v>
      </c>
      <c r="J94" s="40" t="s">
        <v>1877</v>
      </c>
      <c r="K94" s="2" t="s">
        <v>2451</v>
      </c>
      <c r="L94" s="2">
        <v>1985010710</v>
      </c>
      <c r="M94" s="22" t="s">
        <v>2770</v>
      </c>
    </row>
    <row r="95" spans="1:13" ht="15.6" x14ac:dyDescent="0.25">
      <c r="A95" s="2" t="s">
        <v>66</v>
      </c>
      <c r="B95" s="23" t="s">
        <v>724</v>
      </c>
      <c r="C95" s="23" t="s">
        <v>643</v>
      </c>
      <c r="D95" s="33" t="s">
        <v>3105</v>
      </c>
      <c r="E95" s="2" t="s">
        <v>95</v>
      </c>
      <c r="F95" s="2" t="s">
        <v>1264</v>
      </c>
      <c r="G95" s="2">
        <v>1002181205</v>
      </c>
      <c r="H95" s="2">
        <v>10021812</v>
      </c>
      <c r="I95" s="23">
        <v>3</v>
      </c>
      <c r="J95" s="40" t="s">
        <v>1878</v>
      </c>
      <c r="K95" s="2" t="s">
        <v>2435</v>
      </c>
      <c r="L95" s="2">
        <v>1991010718</v>
      </c>
      <c r="M95" s="22" t="s">
        <v>2765</v>
      </c>
    </row>
    <row r="96" spans="1:13" ht="15.6" x14ac:dyDescent="0.25">
      <c r="A96" s="2" t="s">
        <v>66</v>
      </c>
      <c r="B96" s="23" t="s">
        <v>725</v>
      </c>
      <c r="C96" s="23" t="s">
        <v>643</v>
      </c>
      <c r="D96" s="33" t="s">
        <v>3105</v>
      </c>
      <c r="E96" s="2" t="s">
        <v>96</v>
      </c>
      <c r="F96" s="2" t="s">
        <v>1265</v>
      </c>
      <c r="G96" s="2">
        <v>1002193130</v>
      </c>
      <c r="H96" s="2">
        <v>10021931</v>
      </c>
      <c r="I96" s="23">
        <v>3</v>
      </c>
      <c r="J96" s="40" t="s">
        <v>1879</v>
      </c>
      <c r="K96" s="2" t="s">
        <v>2437</v>
      </c>
      <c r="L96" s="2">
        <v>2019010020</v>
      </c>
      <c r="M96" s="22" t="s">
        <v>2784</v>
      </c>
    </row>
    <row r="97" spans="1:13" ht="15.6" x14ac:dyDescent="0.25">
      <c r="A97" s="2" t="s">
        <v>66</v>
      </c>
      <c r="B97" s="23" t="s">
        <v>726</v>
      </c>
      <c r="C97" s="23" t="s">
        <v>643</v>
      </c>
      <c r="D97" s="33" t="s">
        <v>3105</v>
      </c>
      <c r="E97" s="2" t="s">
        <v>97</v>
      </c>
      <c r="F97" s="2" t="s">
        <v>1266</v>
      </c>
      <c r="G97" s="2">
        <v>1002191212</v>
      </c>
      <c r="H97" s="2">
        <v>10021912</v>
      </c>
      <c r="I97" s="23">
        <v>3</v>
      </c>
      <c r="J97" s="40" t="s">
        <v>1880</v>
      </c>
      <c r="K97" s="2" t="s">
        <v>2438</v>
      </c>
      <c r="L97" s="2">
        <v>2014010026</v>
      </c>
      <c r="M97" s="22" t="s">
        <v>2770</v>
      </c>
    </row>
    <row r="98" spans="1:13" ht="15.6" x14ac:dyDescent="0.25">
      <c r="A98" s="2" t="s">
        <v>66</v>
      </c>
      <c r="B98" s="23" t="s">
        <v>727</v>
      </c>
      <c r="C98" s="23" t="s">
        <v>643</v>
      </c>
      <c r="D98" s="33" t="s">
        <v>3105</v>
      </c>
      <c r="E98" s="2" t="s">
        <v>98</v>
      </c>
      <c r="F98" s="2" t="s">
        <v>1267</v>
      </c>
      <c r="G98" s="2">
        <v>1002184106</v>
      </c>
      <c r="H98" s="2">
        <v>10021841</v>
      </c>
      <c r="I98" s="23">
        <v>3</v>
      </c>
      <c r="J98" s="40" t="s">
        <v>1881</v>
      </c>
      <c r="K98" s="2" t="s">
        <v>2452</v>
      </c>
      <c r="L98" s="2">
        <v>2005011918</v>
      </c>
      <c r="M98" s="22" t="s">
        <v>2784</v>
      </c>
    </row>
    <row r="99" spans="1:13" ht="15.6" x14ac:dyDescent="0.25">
      <c r="A99" s="2" t="s">
        <v>66</v>
      </c>
      <c r="B99" s="23" t="s">
        <v>728</v>
      </c>
      <c r="C99" s="23" t="s">
        <v>643</v>
      </c>
      <c r="D99" s="33" t="s">
        <v>3105</v>
      </c>
      <c r="E99" s="2" t="s">
        <v>99</v>
      </c>
      <c r="F99" s="2" t="s">
        <v>1268</v>
      </c>
      <c r="G99" s="2">
        <v>1002181113</v>
      </c>
      <c r="H99" s="2">
        <v>10021811</v>
      </c>
      <c r="I99" s="23">
        <v>5</v>
      </c>
      <c r="J99" s="40" t="s">
        <v>1882</v>
      </c>
      <c r="K99" s="2" t="s">
        <v>2442</v>
      </c>
      <c r="L99" s="2">
        <v>2006012071</v>
      </c>
      <c r="M99" s="22" t="s">
        <v>2784</v>
      </c>
    </row>
    <row r="100" spans="1:13" ht="15.6" x14ac:dyDescent="0.25">
      <c r="A100" s="2" t="s">
        <v>66</v>
      </c>
      <c r="B100" s="27" t="s">
        <v>729</v>
      </c>
      <c r="C100" s="27" t="s">
        <v>665</v>
      </c>
      <c r="D100" s="33" t="s">
        <v>3105</v>
      </c>
      <c r="E100" s="2" t="s">
        <v>100</v>
      </c>
      <c r="F100" s="2" t="s">
        <v>1269</v>
      </c>
      <c r="G100" s="2">
        <v>1002193108</v>
      </c>
      <c r="H100" s="2">
        <v>10021931</v>
      </c>
      <c r="I100" s="23">
        <v>2</v>
      </c>
      <c r="J100" s="40" t="s">
        <v>1883</v>
      </c>
      <c r="K100" s="2" t="s">
        <v>2453</v>
      </c>
      <c r="L100" s="2">
        <v>2019010015</v>
      </c>
      <c r="M100" s="22" t="s">
        <v>2784</v>
      </c>
    </row>
    <row r="101" spans="1:13" ht="15.6" x14ac:dyDescent="0.25">
      <c r="A101" s="2" t="s">
        <v>66</v>
      </c>
      <c r="B101" s="27" t="s">
        <v>730</v>
      </c>
      <c r="C101" s="27" t="s">
        <v>665</v>
      </c>
      <c r="D101" s="33" t="s">
        <v>3105</v>
      </c>
      <c r="E101" s="2" t="s">
        <v>101</v>
      </c>
      <c r="F101" s="2" t="s">
        <v>1270</v>
      </c>
      <c r="G101" s="2">
        <v>1002191109</v>
      </c>
      <c r="H101" s="2">
        <v>10021911</v>
      </c>
      <c r="I101" s="23">
        <v>5</v>
      </c>
      <c r="J101" s="40" t="s">
        <v>1884</v>
      </c>
      <c r="K101" s="2" t="s">
        <v>2446</v>
      </c>
      <c r="L101" s="2">
        <v>1993010712</v>
      </c>
      <c r="M101" s="22" t="s">
        <v>2770</v>
      </c>
    </row>
    <row r="102" spans="1:13" ht="15.6" x14ac:dyDescent="0.25">
      <c r="A102" s="2" t="s">
        <v>66</v>
      </c>
      <c r="B102" s="27" t="s">
        <v>731</v>
      </c>
      <c r="C102" s="27" t="s">
        <v>665</v>
      </c>
      <c r="D102" s="33" t="s">
        <v>3105</v>
      </c>
      <c r="E102" s="2" t="s">
        <v>102</v>
      </c>
      <c r="F102" s="2" t="s">
        <v>1271</v>
      </c>
      <c r="G102" s="2">
        <v>1002181328</v>
      </c>
      <c r="H102" s="2">
        <v>10021813</v>
      </c>
      <c r="I102" s="23">
        <v>3</v>
      </c>
      <c r="J102" s="40" t="s">
        <v>1885</v>
      </c>
      <c r="K102" s="2" t="s">
        <v>2440</v>
      </c>
      <c r="L102" s="2">
        <v>2009010039</v>
      </c>
      <c r="M102" s="22" t="s">
        <v>2770</v>
      </c>
    </row>
    <row r="103" spans="1:13" ht="15.6" x14ac:dyDescent="0.25">
      <c r="A103" s="2" t="s">
        <v>66</v>
      </c>
      <c r="B103" s="27" t="s">
        <v>732</v>
      </c>
      <c r="C103" s="27" t="s">
        <v>665</v>
      </c>
      <c r="D103" s="33" t="s">
        <v>3105</v>
      </c>
      <c r="E103" s="2" t="s">
        <v>103</v>
      </c>
      <c r="F103" s="2" t="s">
        <v>1272</v>
      </c>
      <c r="G103" s="2">
        <v>1002191207</v>
      </c>
      <c r="H103" s="2">
        <v>10021912</v>
      </c>
      <c r="I103" s="23">
        <v>3</v>
      </c>
      <c r="J103" s="40" t="s">
        <v>1886</v>
      </c>
      <c r="K103" s="2" t="s">
        <v>2454</v>
      </c>
      <c r="L103" s="2">
        <v>2009010018</v>
      </c>
      <c r="M103" s="22" t="s">
        <v>2770</v>
      </c>
    </row>
    <row r="104" spans="1:13" ht="15.6" x14ac:dyDescent="0.25">
      <c r="A104" s="2" t="s">
        <v>66</v>
      </c>
      <c r="B104" s="27" t="s">
        <v>733</v>
      </c>
      <c r="C104" s="27" t="s">
        <v>665</v>
      </c>
      <c r="D104" s="33" t="s">
        <v>3105</v>
      </c>
      <c r="E104" s="2" t="s">
        <v>104</v>
      </c>
      <c r="F104" s="2" t="s">
        <v>1273</v>
      </c>
      <c r="G104" s="2">
        <v>1002194109</v>
      </c>
      <c r="H104" s="2">
        <v>10021941</v>
      </c>
      <c r="I104" s="23">
        <v>4</v>
      </c>
      <c r="J104" s="40" t="s">
        <v>1887</v>
      </c>
      <c r="K104" s="2" t="s">
        <v>2449</v>
      </c>
      <c r="L104" s="2">
        <v>2010010002</v>
      </c>
      <c r="M104" s="22" t="s">
        <v>2784</v>
      </c>
    </row>
    <row r="105" spans="1:13" ht="15.6" x14ac:dyDescent="0.25">
      <c r="A105" s="2" t="s">
        <v>66</v>
      </c>
      <c r="B105" s="27" t="s">
        <v>734</v>
      </c>
      <c r="C105" s="27" t="s">
        <v>665</v>
      </c>
      <c r="D105" s="33" t="s">
        <v>3105</v>
      </c>
      <c r="E105" s="2" t="s">
        <v>105</v>
      </c>
      <c r="F105" s="2" t="s">
        <v>1274</v>
      </c>
      <c r="G105" s="2">
        <v>1002191318</v>
      </c>
      <c r="H105" s="2">
        <v>10021913</v>
      </c>
      <c r="I105" s="23">
        <v>3</v>
      </c>
      <c r="J105" s="40" t="s">
        <v>1888</v>
      </c>
      <c r="K105" s="2" t="s">
        <v>2442</v>
      </c>
      <c r="L105" s="2">
        <v>2006012071</v>
      </c>
      <c r="M105" s="22" t="s">
        <v>2784</v>
      </c>
    </row>
    <row r="106" spans="1:13" ht="15.6" x14ac:dyDescent="0.25">
      <c r="A106" s="2" t="s">
        <v>66</v>
      </c>
      <c r="B106" s="27" t="s">
        <v>735</v>
      </c>
      <c r="C106" s="27" t="s">
        <v>665</v>
      </c>
      <c r="D106" s="33" t="s">
        <v>3105</v>
      </c>
      <c r="E106" s="2" t="s">
        <v>106</v>
      </c>
      <c r="F106" s="2" t="s">
        <v>1275</v>
      </c>
      <c r="G106" s="2">
        <v>1002194103</v>
      </c>
      <c r="H106" s="2">
        <v>10021941</v>
      </c>
      <c r="I106" s="23">
        <v>3</v>
      </c>
      <c r="J106" s="40" t="s">
        <v>1889</v>
      </c>
      <c r="K106" s="2" t="s">
        <v>2455</v>
      </c>
      <c r="L106" s="2">
        <v>2017010013</v>
      </c>
      <c r="M106" s="22" t="s">
        <v>2770</v>
      </c>
    </row>
    <row r="107" spans="1:13" ht="15.6" x14ac:dyDescent="0.25">
      <c r="A107" s="2" t="s">
        <v>66</v>
      </c>
      <c r="B107" s="27" t="s">
        <v>736</v>
      </c>
      <c r="C107" s="27" t="s">
        <v>665</v>
      </c>
      <c r="D107" s="33" t="s">
        <v>3105</v>
      </c>
      <c r="E107" s="2" t="s">
        <v>107</v>
      </c>
      <c r="F107" s="2" t="s">
        <v>1276</v>
      </c>
      <c r="G107" s="2">
        <v>1002194116</v>
      </c>
      <c r="H107" s="2">
        <v>10021941</v>
      </c>
      <c r="I107" s="23">
        <v>5</v>
      </c>
      <c r="J107" s="40" t="s">
        <v>1890</v>
      </c>
      <c r="K107" s="2" t="s">
        <v>2452</v>
      </c>
      <c r="L107" s="2">
        <v>2005011918</v>
      </c>
      <c r="M107" s="22" t="s">
        <v>2784</v>
      </c>
    </row>
    <row r="108" spans="1:13" ht="15.6" x14ac:dyDescent="0.25">
      <c r="A108" s="2" t="s">
        <v>66</v>
      </c>
      <c r="B108" s="27" t="s">
        <v>737</v>
      </c>
      <c r="C108" s="27" t="s">
        <v>665</v>
      </c>
      <c r="D108" s="33" t="s">
        <v>3105</v>
      </c>
      <c r="E108" s="2" t="s">
        <v>108</v>
      </c>
      <c r="F108" s="2" t="s">
        <v>1277</v>
      </c>
      <c r="G108" s="2">
        <v>1002194113</v>
      </c>
      <c r="H108" s="2">
        <v>10021941</v>
      </c>
      <c r="I108" s="23">
        <v>5</v>
      </c>
      <c r="J108" s="40" t="s">
        <v>1891</v>
      </c>
      <c r="K108" s="2" t="s">
        <v>2456</v>
      </c>
      <c r="L108" s="2">
        <v>2001010438</v>
      </c>
      <c r="M108" s="22" t="s">
        <v>2765</v>
      </c>
    </row>
    <row r="109" spans="1:13" ht="15.6" x14ac:dyDescent="0.25">
      <c r="A109" s="2" t="s">
        <v>66</v>
      </c>
      <c r="B109" s="27" t="s">
        <v>738</v>
      </c>
      <c r="C109" s="27" t="s">
        <v>665</v>
      </c>
      <c r="D109" s="33" t="s">
        <v>3105</v>
      </c>
      <c r="E109" s="2" t="s">
        <v>109</v>
      </c>
      <c r="F109" s="2" t="s">
        <v>1278</v>
      </c>
      <c r="G109" s="2">
        <v>1002184105</v>
      </c>
      <c r="H109" s="2">
        <v>10021841</v>
      </c>
      <c r="I109" s="23">
        <v>3</v>
      </c>
      <c r="J109" s="40" t="s">
        <v>1892</v>
      </c>
      <c r="K109" s="2" t="s">
        <v>2455</v>
      </c>
      <c r="L109" s="2">
        <v>2017010013</v>
      </c>
      <c r="M109" s="22" t="s">
        <v>2770</v>
      </c>
    </row>
    <row r="110" spans="1:13" ht="15.6" x14ac:dyDescent="0.25">
      <c r="A110" s="2" t="s">
        <v>66</v>
      </c>
      <c r="B110" s="27" t="s">
        <v>739</v>
      </c>
      <c r="C110" s="27" t="s">
        <v>665</v>
      </c>
      <c r="D110" s="33" t="s">
        <v>3105</v>
      </c>
      <c r="E110" s="2" t="s">
        <v>110</v>
      </c>
      <c r="F110" s="2" t="s">
        <v>1279</v>
      </c>
      <c r="G110" s="2">
        <v>1002184121</v>
      </c>
      <c r="H110" s="2">
        <v>10021841</v>
      </c>
      <c r="I110" s="23">
        <v>5</v>
      </c>
      <c r="J110" s="40" t="s">
        <v>1893</v>
      </c>
      <c r="K110" s="2" t="s">
        <v>2457</v>
      </c>
      <c r="L110" s="2">
        <v>1994010691</v>
      </c>
      <c r="M110" s="22" t="s">
        <v>2770</v>
      </c>
    </row>
    <row r="111" spans="1:13" ht="15.6" x14ac:dyDescent="0.25">
      <c r="A111" s="2" t="s">
        <v>66</v>
      </c>
      <c r="B111" s="27" t="s">
        <v>740</v>
      </c>
      <c r="C111" s="27" t="s">
        <v>665</v>
      </c>
      <c r="D111" s="33" t="s">
        <v>3105</v>
      </c>
      <c r="E111" s="2" t="s">
        <v>111</v>
      </c>
      <c r="F111" s="2" t="s">
        <v>1280</v>
      </c>
      <c r="G111" s="2">
        <v>1002184125</v>
      </c>
      <c r="H111" s="2">
        <v>10021841</v>
      </c>
      <c r="I111" s="23">
        <v>5</v>
      </c>
      <c r="J111" s="40" t="s">
        <v>1894</v>
      </c>
      <c r="K111" s="2" t="s">
        <v>2458</v>
      </c>
      <c r="L111" s="2">
        <v>2020020006</v>
      </c>
      <c r="M111" s="22" t="s">
        <v>2784</v>
      </c>
    </row>
    <row r="112" spans="1:13" ht="15.6" x14ac:dyDescent="0.25">
      <c r="A112" s="2" t="s">
        <v>66</v>
      </c>
      <c r="B112" s="27" t="s">
        <v>741</v>
      </c>
      <c r="C112" s="27" t="s">
        <v>665</v>
      </c>
      <c r="D112" s="33" t="s">
        <v>3105</v>
      </c>
      <c r="E112" s="2" t="s">
        <v>112</v>
      </c>
      <c r="F112" s="2" t="s">
        <v>1281</v>
      </c>
      <c r="G112" s="2">
        <v>1004191104</v>
      </c>
      <c r="H112" s="2">
        <v>10041911</v>
      </c>
      <c r="I112" s="23">
        <v>4</v>
      </c>
      <c r="J112" s="40" t="s">
        <v>1895</v>
      </c>
      <c r="K112" s="2" t="s">
        <v>2459</v>
      </c>
      <c r="L112" s="2">
        <v>2017010017</v>
      </c>
      <c r="M112" s="22" t="s">
        <v>2784</v>
      </c>
    </row>
    <row r="113" spans="1:13" ht="15.6" x14ac:dyDescent="0.25">
      <c r="A113" s="2" t="s">
        <v>66</v>
      </c>
      <c r="B113" s="27" t="s">
        <v>742</v>
      </c>
      <c r="C113" s="27" t="s">
        <v>665</v>
      </c>
      <c r="D113" s="33" t="s">
        <v>3105</v>
      </c>
      <c r="E113" s="2" t="s">
        <v>113</v>
      </c>
      <c r="F113" s="2" t="s">
        <v>1282</v>
      </c>
      <c r="G113" s="2">
        <v>1005173133</v>
      </c>
      <c r="H113" s="2">
        <v>10051931</v>
      </c>
      <c r="I113" s="23">
        <v>5</v>
      </c>
      <c r="J113" s="40" t="s">
        <v>1896</v>
      </c>
      <c r="K113" s="2" t="s">
        <v>2460</v>
      </c>
      <c r="L113" s="2">
        <v>2020010013</v>
      </c>
      <c r="M113" s="22" t="s">
        <v>2784</v>
      </c>
    </row>
    <row r="114" spans="1:13" ht="15.6" x14ac:dyDescent="0.25">
      <c r="A114" s="2" t="s">
        <v>66</v>
      </c>
      <c r="B114" s="27" t="s">
        <v>743</v>
      </c>
      <c r="C114" s="27" t="s">
        <v>665</v>
      </c>
      <c r="D114" s="33" t="s">
        <v>3105</v>
      </c>
      <c r="E114" s="2" t="s">
        <v>114</v>
      </c>
      <c r="F114" s="2" t="s">
        <v>1283</v>
      </c>
      <c r="G114" s="2">
        <v>1002192204</v>
      </c>
      <c r="H114" s="2">
        <v>10021922</v>
      </c>
      <c r="I114" s="23">
        <v>3</v>
      </c>
      <c r="J114" s="40" t="s">
        <v>1897</v>
      </c>
      <c r="K114" s="2" t="s">
        <v>2459</v>
      </c>
      <c r="L114" s="2">
        <v>2017010017</v>
      </c>
      <c r="M114" s="22" t="s">
        <v>2784</v>
      </c>
    </row>
    <row r="115" spans="1:13" ht="15.6" x14ac:dyDescent="0.25">
      <c r="A115" s="2" t="s">
        <v>66</v>
      </c>
      <c r="B115" s="27" t="s">
        <v>744</v>
      </c>
      <c r="C115" s="27" t="s">
        <v>665</v>
      </c>
      <c r="D115" s="33" t="s">
        <v>3105</v>
      </c>
      <c r="E115" s="2" t="s">
        <v>115</v>
      </c>
      <c r="F115" s="2" t="s">
        <v>1284</v>
      </c>
      <c r="G115" s="2">
        <v>1002193107</v>
      </c>
      <c r="H115" s="2">
        <v>10021931</v>
      </c>
      <c r="I115" s="23">
        <v>3</v>
      </c>
      <c r="J115" s="40" t="s">
        <v>1898</v>
      </c>
      <c r="K115" s="2" t="s">
        <v>2453</v>
      </c>
      <c r="L115" s="2">
        <v>2019010015</v>
      </c>
      <c r="M115" s="22" t="s">
        <v>2784</v>
      </c>
    </row>
    <row r="116" spans="1:13" ht="15.6" x14ac:dyDescent="0.25">
      <c r="A116" s="2" t="s">
        <v>66</v>
      </c>
      <c r="B116" s="23" t="s">
        <v>745</v>
      </c>
      <c r="C116" s="23" t="s">
        <v>665</v>
      </c>
      <c r="D116" s="33" t="s">
        <v>3105</v>
      </c>
      <c r="E116" s="2" t="s">
        <v>116</v>
      </c>
      <c r="F116" s="2" t="s">
        <v>1285</v>
      </c>
      <c r="G116" s="2">
        <v>1002183119</v>
      </c>
      <c r="H116" s="2">
        <v>10021831</v>
      </c>
      <c r="I116" s="23">
        <v>5</v>
      </c>
      <c r="J116" s="40" t="s">
        <v>1899</v>
      </c>
      <c r="K116" s="2" t="s">
        <v>2451</v>
      </c>
      <c r="L116" s="2">
        <v>1985010710</v>
      </c>
      <c r="M116" s="22" t="s">
        <v>2770</v>
      </c>
    </row>
    <row r="117" spans="1:13" ht="15.6" x14ac:dyDescent="0.25">
      <c r="A117" s="2" t="s">
        <v>66</v>
      </c>
      <c r="B117" s="23" t="s">
        <v>746</v>
      </c>
      <c r="C117" s="23" t="s">
        <v>665</v>
      </c>
      <c r="D117" s="33" t="s">
        <v>3105</v>
      </c>
      <c r="E117" s="2" t="s">
        <v>117</v>
      </c>
      <c r="F117" s="2" t="s">
        <v>1286</v>
      </c>
      <c r="G117" s="2">
        <v>1002192103</v>
      </c>
      <c r="H117" s="2">
        <v>10021921</v>
      </c>
      <c r="I117" s="23">
        <v>5</v>
      </c>
      <c r="J117" s="40" t="s">
        <v>1900</v>
      </c>
      <c r="K117" s="2" t="s">
        <v>2461</v>
      </c>
      <c r="L117" s="2">
        <v>2006012075</v>
      </c>
      <c r="M117" s="22" t="s">
        <v>2765</v>
      </c>
    </row>
    <row r="118" spans="1:13" ht="15.6" x14ac:dyDescent="0.25">
      <c r="A118" s="2" t="s">
        <v>66</v>
      </c>
      <c r="B118" s="23" t="s">
        <v>747</v>
      </c>
      <c r="C118" s="23" t="s">
        <v>665</v>
      </c>
      <c r="D118" s="33" t="s">
        <v>3105</v>
      </c>
      <c r="E118" s="2" t="s">
        <v>118</v>
      </c>
      <c r="F118" s="2" t="s">
        <v>1287</v>
      </c>
      <c r="G118" s="2">
        <v>1002182213</v>
      </c>
      <c r="H118" s="2">
        <v>10021822</v>
      </c>
      <c r="I118" s="23">
        <v>3</v>
      </c>
      <c r="J118" s="40" t="s">
        <v>1901</v>
      </c>
      <c r="K118" s="2" t="s">
        <v>2462</v>
      </c>
      <c r="L118" s="2">
        <v>2018010014</v>
      </c>
      <c r="M118" s="22" t="s">
        <v>2784</v>
      </c>
    </row>
    <row r="119" spans="1:13" ht="15.6" x14ac:dyDescent="0.25">
      <c r="A119" s="2" t="s">
        <v>66</v>
      </c>
      <c r="B119" s="23" t="s">
        <v>748</v>
      </c>
      <c r="C119" s="23" t="s">
        <v>665</v>
      </c>
      <c r="D119" s="33" t="s">
        <v>3105</v>
      </c>
      <c r="E119" s="2" t="s">
        <v>119</v>
      </c>
      <c r="F119" s="2" t="s">
        <v>1288</v>
      </c>
      <c r="G119" s="2">
        <v>1002192101</v>
      </c>
      <c r="H119" s="2">
        <v>10021921</v>
      </c>
      <c r="I119" s="23">
        <v>5</v>
      </c>
      <c r="J119" s="40" t="s">
        <v>1902</v>
      </c>
      <c r="K119" s="2" t="s">
        <v>2461</v>
      </c>
      <c r="L119" s="2">
        <v>2006012075</v>
      </c>
      <c r="M119" s="22" t="s">
        <v>2765</v>
      </c>
    </row>
    <row r="120" spans="1:13" ht="15.6" x14ac:dyDescent="0.25">
      <c r="A120" s="2" t="s">
        <v>66</v>
      </c>
      <c r="B120" s="23" t="s">
        <v>749</v>
      </c>
      <c r="C120" s="23" t="s">
        <v>665</v>
      </c>
      <c r="D120" s="33" t="s">
        <v>3105</v>
      </c>
      <c r="E120" s="2" t="s">
        <v>120</v>
      </c>
      <c r="F120" s="2" t="s">
        <v>1289</v>
      </c>
      <c r="G120" s="2">
        <v>1002192130</v>
      </c>
      <c r="H120" s="2">
        <v>10021921</v>
      </c>
      <c r="I120" s="23">
        <v>4</v>
      </c>
      <c r="J120" s="40" t="s">
        <v>1903</v>
      </c>
      <c r="K120" s="2" t="s">
        <v>2436</v>
      </c>
      <c r="L120" s="2">
        <v>2009010004</v>
      </c>
      <c r="M120" s="22" t="s">
        <v>2770</v>
      </c>
    </row>
    <row r="121" spans="1:13" ht="15.6" x14ac:dyDescent="0.25">
      <c r="A121" s="2" t="s">
        <v>66</v>
      </c>
      <c r="B121" s="23" t="s">
        <v>750</v>
      </c>
      <c r="C121" s="23" t="s">
        <v>665</v>
      </c>
      <c r="D121" s="33" t="s">
        <v>3105</v>
      </c>
      <c r="E121" s="2" t="s">
        <v>121</v>
      </c>
      <c r="F121" s="2" t="s">
        <v>1290</v>
      </c>
      <c r="G121" s="2">
        <v>1002183113</v>
      </c>
      <c r="H121" s="2">
        <v>10021831</v>
      </c>
      <c r="I121" s="23">
        <v>4</v>
      </c>
      <c r="J121" s="40" t="s">
        <v>1904</v>
      </c>
      <c r="K121" s="2" t="s">
        <v>2463</v>
      </c>
      <c r="L121" s="2">
        <v>2001011436</v>
      </c>
      <c r="M121" s="22" t="s">
        <v>2770</v>
      </c>
    </row>
    <row r="122" spans="1:13" ht="15.6" x14ac:dyDescent="0.25">
      <c r="A122" s="2" t="s">
        <v>66</v>
      </c>
      <c r="B122" s="23" t="s">
        <v>751</v>
      </c>
      <c r="C122" s="23" t="s">
        <v>665</v>
      </c>
      <c r="D122" s="33" t="s">
        <v>3105</v>
      </c>
      <c r="E122" s="2" t="s">
        <v>122</v>
      </c>
      <c r="F122" s="2" t="s">
        <v>1291</v>
      </c>
      <c r="G122" s="2">
        <v>1002183102</v>
      </c>
      <c r="H122" s="2">
        <v>10021831</v>
      </c>
      <c r="I122" s="23">
        <v>3</v>
      </c>
      <c r="J122" s="40" t="s">
        <v>1905</v>
      </c>
      <c r="K122" s="2" t="s">
        <v>2464</v>
      </c>
      <c r="L122" s="2">
        <v>2005011958</v>
      </c>
      <c r="M122" s="22" t="s">
        <v>2765</v>
      </c>
    </row>
    <row r="123" spans="1:13" ht="15.6" x14ac:dyDescent="0.25">
      <c r="A123" s="2" t="s">
        <v>66</v>
      </c>
      <c r="B123" s="23" t="s">
        <v>752</v>
      </c>
      <c r="C123" s="23" t="s">
        <v>665</v>
      </c>
      <c r="D123" s="33" t="s">
        <v>3105</v>
      </c>
      <c r="E123" s="2" t="s">
        <v>123</v>
      </c>
      <c r="F123" s="2" t="s">
        <v>1292</v>
      </c>
      <c r="G123" s="2">
        <v>1002192210</v>
      </c>
      <c r="H123" s="2">
        <v>10021922</v>
      </c>
      <c r="I123" s="23">
        <v>3</v>
      </c>
      <c r="J123" s="40" t="s">
        <v>1906</v>
      </c>
      <c r="K123" s="2" t="s">
        <v>2465</v>
      </c>
      <c r="L123" s="2">
        <v>2019010006</v>
      </c>
      <c r="M123" s="22" t="s">
        <v>2784</v>
      </c>
    </row>
    <row r="124" spans="1:13" ht="15.6" x14ac:dyDescent="0.25">
      <c r="A124" s="2" t="s">
        <v>66</v>
      </c>
      <c r="B124" s="23" t="s">
        <v>753</v>
      </c>
      <c r="C124" s="23" t="s">
        <v>665</v>
      </c>
      <c r="D124" s="33" t="s">
        <v>3105</v>
      </c>
      <c r="E124" s="2" t="s">
        <v>124</v>
      </c>
      <c r="F124" s="2" t="s">
        <v>1293</v>
      </c>
      <c r="G124" s="2">
        <v>1002192219</v>
      </c>
      <c r="H124" s="2">
        <v>10021922</v>
      </c>
      <c r="I124" s="23">
        <v>4</v>
      </c>
      <c r="J124" s="40" t="s">
        <v>1907</v>
      </c>
      <c r="K124" s="2" t="s">
        <v>2465</v>
      </c>
      <c r="L124" s="2">
        <v>2019010006</v>
      </c>
      <c r="M124" s="22" t="s">
        <v>2784</v>
      </c>
    </row>
    <row r="125" spans="1:13" ht="15.6" x14ac:dyDescent="0.25">
      <c r="A125" s="2" t="s">
        <v>66</v>
      </c>
      <c r="B125" s="23" t="s">
        <v>754</v>
      </c>
      <c r="C125" s="23" t="s">
        <v>665</v>
      </c>
      <c r="D125" s="33" t="s">
        <v>3105</v>
      </c>
      <c r="E125" s="2" t="s">
        <v>125</v>
      </c>
      <c r="F125" s="2" t="s">
        <v>1294</v>
      </c>
      <c r="G125" s="2">
        <v>1002193102</v>
      </c>
      <c r="H125" s="2">
        <v>10021931</v>
      </c>
      <c r="I125" s="23">
        <v>4</v>
      </c>
      <c r="J125" s="40" t="s">
        <v>1908</v>
      </c>
      <c r="K125" s="2" t="s">
        <v>2451</v>
      </c>
      <c r="L125" s="2">
        <v>1985010710</v>
      </c>
      <c r="M125" s="22" t="s">
        <v>2770</v>
      </c>
    </row>
    <row r="126" spans="1:13" ht="15.6" x14ac:dyDescent="0.25">
      <c r="A126" s="2" t="s">
        <v>66</v>
      </c>
      <c r="B126" s="23" t="s">
        <v>755</v>
      </c>
      <c r="C126" s="23" t="s">
        <v>665</v>
      </c>
      <c r="D126" s="33" t="s">
        <v>3105</v>
      </c>
      <c r="E126" s="2" t="s">
        <v>126</v>
      </c>
      <c r="F126" s="2" t="s">
        <v>1295</v>
      </c>
      <c r="G126" s="2">
        <v>1002183118</v>
      </c>
      <c r="H126" s="2">
        <v>10021831</v>
      </c>
      <c r="I126" s="23">
        <v>4</v>
      </c>
      <c r="J126" s="40" t="s">
        <v>1909</v>
      </c>
      <c r="K126" s="2" t="s">
        <v>2466</v>
      </c>
      <c r="L126" s="2">
        <v>2003011714</v>
      </c>
      <c r="M126" s="22" t="s">
        <v>2770</v>
      </c>
    </row>
    <row r="127" spans="1:13" ht="15.6" x14ac:dyDescent="0.25">
      <c r="A127" s="2" t="s">
        <v>66</v>
      </c>
      <c r="B127" s="23" t="s">
        <v>756</v>
      </c>
      <c r="C127" s="23" t="s">
        <v>665</v>
      </c>
      <c r="D127" s="33" t="s">
        <v>3105</v>
      </c>
      <c r="E127" s="2" t="s">
        <v>127</v>
      </c>
      <c r="F127" s="2" t="s">
        <v>1296</v>
      </c>
      <c r="G127" s="2">
        <v>1002183122</v>
      </c>
      <c r="H127" s="2">
        <v>10021831</v>
      </c>
      <c r="I127" s="23">
        <v>5</v>
      </c>
      <c r="J127" s="40" t="s">
        <v>1910</v>
      </c>
      <c r="K127" s="2" t="s">
        <v>2467</v>
      </c>
      <c r="L127" s="2">
        <v>2004011863</v>
      </c>
      <c r="M127" s="22" t="s">
        <v>2765</v>
      </c>
    </row>
    <row r="128" spans="1:13" ht="15.6" x14ac:dyDescent="0.25">
      <c r="A128" s="2" t="s">
        <v>66</v>
      </c>
      <c r="B128" s="23" t="s">
        <v>757</v>
      </c>
      <c r="C128" s="23" t="s">
        <v>665</v>
      </c>
      <c r="D128" s="33" t="s">
        <v>3105</v>
      </c>
      <c r="E128" s="2" t="s">
        <v>128</v>
      </c>
      <c r="F128" s="2" t="s">
        <v>1297</v>
      </c>
      <c r="G128" s="2">
        <v>1002183112</v>
      </c>
      <c r="H128" s="2">
        <v>10021831</v>
      </c>
      <c r="I128" s="23">
        <v>5</v>
      </c>
      <c r="J128" s="40" t="s">
        <v>1911</v>
      </c>
      <c r="K128" s="2" t="s">
        <v>2466</v>
      </c>
      <c r="L128" s="2">
        <v>2003011714</v>
      </c>
      <c r="M128" s="22" t="s">
        <v>2770</v>
      </c>
    </row>
    <row r="129" spans="1:13" ht="15.6" x14ac:dyDescent="0.25">
      <c r="A129" s="2" t="s">
        <v>66</v>
      </c>
      <c r="B129" s="23" t="s">
        <v>758</v>
      </c>
      <c r="C129" s="23" t="s">
        <v>665</v>
      </c>
      <c r="D129" s="33" t="s">
        <v>3105</v>
      </c>
      <c r="E129" s="2" t="s">
        <v>129</v>
      </c>
      <c r="F129" s="2" t="s">
        <v>1298</v>
      </c>
      <c r="G129" s="2">
        <v>1002182210</v>
      </c>
      <c r="H129" s="2">
        <v>10021822</v>
      </c>
      <c r="I129" s="23">
        <v>3</v>
      </c>
      <c r="J129" s="40" t="s">
        <v>1912</v>
      </c>
      <c r="K129" s="2" t="s">
        <v>2443</v>
      </c>
      <c r="L129" s="2">
        <v>2012010023</v>
      </c>
      <c r="M129" s="22" t="s">
        <v>2770</v>
      </c>
    </row>
    <row r="130" spans="1:13" ht="15.6" x14ac:dyDescent="0.25">
      <c r="A130" s="2" t="s">
        <v>66</v>
      </c>
      <c r="B130" s="23" t="s">
        <v>759</v>
      </c>
      <c r="C130" s="23" t="s">
        <v>665</v>
      </c>
      <c r="D130" s="33" t="s">
        <v>3105</v>
      </c>
      <c r="E130" s="2" t="s">
        <v>130</v>
      </c>
      <c r="F130" s="2" t="s">
        <v>1299</v>
      </c>
      <c r="G130" s="2">
        <v>1002192216</v>
      </c>
      <c r="H130" s="2">
        <v>10021922</v>
      </c>
      <c r="I130" s="23">
        <v>5</v>
      </c>
      <c r="J130" s="40" t="s">
        <v>1913</v>
      </c>
      <c r="K130" s="2" t="s">
        <v>2465</v>
      </c>
      <c r="L130" s="2">
        <v>2019010006</v>
      </c>
      <c r="M130" s="22" t="s">
        <v>2784</v>
      </c>
    </row>
    <row r="131" spans="1:13" ht="15.6" x14ac:dyDescent="0.25">
      <c r="A131" s="2" t="s">
        <v>66</v>
      </c>
      <c r="B131" s="23" t="s">
        <v>760</v>
      </c>
      <c r="C131" s="23" t="s">
        <v>665</v>
      </c>
      <c r="D131" s="33" t="s">
        <v>3105</v>
      </c>
      <c r="E131" s="2" t="s">
        <v>131</v>
      </c>
      <c r="F131" s="2" t="s">
        <v>1300</v>
      </c>
      <c r="G131" s="2">
        <v>1002192218</v>
      </c>
      <c r="H131" s="2">
        <v>10021922</v>
      </c>
      <c r="I131" s="23">
        <v>3</v>
      </c>
      <c r="J131" s="40" t="s">
        <v>1914</v>
      </c>
      <c r="K131" s="2" t="s">
        <v>2443</v>
      </c>
      <c r="L131" s="2">
        <v>2012010023</v>
      </c>
      <c r="M131" s="22" t="s">
        <v>2770</v>
      </c>
    </row>
    <row r="132" spans="1:13" ht="15.6" x14ac:dyDescent="0.25">
      <c r="A132" s="2" t="s">
        <v>66</v>
      </c>
      <c r="B132" s="23" t="s">
        <v>761</v>
      </c>
      <c r="C132" s="23" t="s">
        <v>665</v>
      </c>
      <c r="D132" s="33" t="s">
        <v>3105</v>
      </c>
      <c r="E132" s="2" t="s">
        <v>132</v>
      </c>
      <c r="F132" s="2" t="s">
        <v>1301</v>
      </c>
      <c r="G132" s="2">
        <v>1002182218</v>
      </c>
      <c r="H132" s="2">
        <v>10021822</v>
      </c>
      <c r="I132" s="23">
        <v>4</v>
      </c>
      <c r="J132" s="40" t="s">
        <v>1915</v>
      </c>
      <c r="K132" s="2" t="s">
        <v>2468</v>
      </c>
      <c r="L132" s="2">
        <v>2018010047</v>
      </c>
      <c r="M132" s="25" t="s">
        <v>2801</v>
      </c>
    </row>
    <row r="133" spans="1:13" ht="15.6" x14ac:dyDescent="0.25">
      <c r="A133" s="2" t="s">
        <v>66</v>
      </c>
      <c r="B133" s="23" t="s">
        <v>762</v>
      </c>
      <c r="C133" s="23" t="s">
        <v>665</v>
      </c>
      <c r="D133" s="33" t="s">
        <v>3105</v>
      </c>
      <c r="E133" s="2" t="s">
        <v>133</v>
      </c>
      <c r="F133" s="2" t="s">
        <v>1302</v>
      </c>
      <c r="G133" s="2">
        <v>1002193112</v>
      </c>
      <c r="H133" s="2">
        <v>10021931</v>
      </c>
      <c r="I133" s="23">
        <v>3</v>
      </c>
      <c r="J133" s="40" t="s">
        <v>1916</v>
      </c>
      <c r="K133" s="2" t="s">
        <v>2469</v>
      </c>
      <c r="L133" s="2">
        <v>2013010023</v>
      </c>
      <c r="M133" s="22" t="s">
        <v>2770</v>
      </c>
    </row>
    <row r="134" spans="1:13" ht="15.6" x14ac:dyDescent="0.25">
      <c r="A134" s="2" t="s">
        <v>66</v>
      </c>
      <c r="B134" s="23" t="s">
        <v>763</v>
      </c>
      <c r="C134" s="23" t="s">
        <v>665</v>
      </c>
      <c r="D134" s="33" t="s">
        <v>3105</v>
      </c>
      <c r="E134" s="2" t="s">
        <v>134</v>
      </c>
      <c r="F134" s="2" t="s">
        <v>1303</v>
      </c>
      <c r="G134" s="2">
        <v>1002193115</v>
      </c>
      <c r="H134" s="2">
        <v>10021931</v>
      </c>
      <c r="I134" s="23">
        <v>3</v>
      </c>
      <c r="J134" s="40" t="s">
        <v>1917</v>
      </c>
      <c r="K134" s="2" t="s">
        <v>2453</v>
      </c>
      <c r="L134" s="2">
        <v>2019010015</v>
      </c>
      <c r="M134" s="22" t="s">
        <v>2784</v>
      </c>
    </row>
    <row r="135" spans="1:13" ht="15.6" x14ac:dyDescent="0.25">
      <c r="A135" s="2" t="s">
        <v>135</v>
      </c>
      <c r="B135" s="26">
        <v>202111415022</v>
      </c>
      <c r="C135" s="26" t="s">
        <v>633</v>
      </c>
      <c r="D135" s="33" t="s">
        <v>3105</v>
      </c>
      <c r="E135" s="2" t="s">
        <v>136</v>
      </c>
      <c r="F135" s="2" t="s">
        <v>1304</v>
      </c>
      <c r="G135" s="2">
        <v>1003191101</v>
      </c>
      <c r="H135" s="2">
        <v>10031911</v>
      </c>
      <c r="I135" s="23">
        <v>4</v>
      </c>
      <c r="J135" s="40" t="s">
        <v>1918</v>
      </c>
      <c r="K135" s="2" t="s">
        <v>2470</v>
      </c>
      <c r="L135" s="2">
        <v>2012010042</v>
      </c>
      <c r="M135" s="22" t="s">
        <v>2765</v>
      </c>
    </row>
    <row r="136" spans="1:13" ht="15.6" x14ac:dyDescent="0.25">
      <c r="A136" s="2" t="s">
        <v>135</v>
      </c>
      <c r="B136" s="26">
        <v>202111415023</v>
      </c>
      <c r="C136" s="26" t="s">
        <v>633</v>
      </c>
      <c r="D136" s="33" t="s">
        <v>3105</v>
      </c>
      <c r="E136" s="2" t="s">
        <v>137</v>
      </c>
      <c r="F136" s="2" t="s">
        <v>1305</v>
      </c>
      <c r="G136" s="2">
        <v>1003192122</v>
      </c>
      <c r="H136" s="2">
        <v>10031921</v>
      </c>
      <c r="I136" s="23">
        <v>5</v>
      </c>
      <c r="J136" s="40" t="s">
        <v>1919</v>
      </c>
      <c r="K136" s="2" t="s">
        <v>2471</v>
      </c>
      <c r="L136" s="2">
        <v>2020010036</v>
      </c>
      <c r="M136" s="22" t="s">
        <v>2784</v>
      </c>
    </row>
    <row r="137" spans="1:13" ht="15.6" x14ac:dyDescent="0.25">
      <c r="A137" s="2" t="s">
        <v>135</v>
      </c>
      <c r="B137" s="26">
        <v>202111415024</v>
      </c>
      <c r="C137" s="26" t="s">
        <v>633</v>
      </c>
      <c r="D137" s="33" t="s">
        <v>3105</v>
      </c>
      <c r="E137" s="2" t="s">
        <v>138</v>
      </c>
      <c r="F137" s="2" t="s">
        <v>1306</v>
      </c>
      <c r="G137" s="2">
        <v>1003200421</v>
      </c>
      <c r="H137" s="2">
        <v>10032004</v>
      </c>
      <c r="I137" s="23">
        <v>3</v>
      </c>
      <c r="J137" s="40" t="s">
        <v>1920</v>
      </c>
      <c r="K137" s="2" t="s">
        <v>2470</v>
      </c>
      <c r="L137" s="2">
        <v>2012010042</v>
      </c>
      <c r="M137" s="22" t="s">
        <v>2765</v>
      </c>
    </row>
    <row r="138" spans="1:13" ht="15.6" x14ac:dyDescent="0.25">
      <c r="A138" s="2" t="s">
        <v>135</v>
      </c>
      <c r="B138" s="26">
        <v>202111415025</v>
      </c>
      <c r="C138" s="26" t="s">
        <v>633</v>
      </c>
      <c r="D138" s="33" t="s">
        <v>3105</v>
      </c>
      <c r="E138" s="2" t="s">
        <v>139</v>
      </c>
      <c r="F138" s="2" t="s">
        <v>1307</v>
      </c>
      <c r="G138" s="2">
        <v>1003182219</v>
      </c>
      <c r="H138" s="2">
        <v>10031822</v>
      </c>
      <c r="I138" s="23">
        <v>3</v>
      </c>
      <c r="J138" s="40" t="s">
        <v>1921</v>
      </c>
      <c r="K138" s="2" t="s">
        <v>2472</v>
      </c>
      <c r="L138" s="2">
        <v>2012010034</v>
      </c>
      <c r="M138" s="22" t="s">
        <v>2765</v>
      </c>
    </row>
    <row r="139" spans="1:13" ht="15.6" x14ac:dyDescent="0.25">
      <c r="A139" s="2" t="s">
        <v>135</v>
      </c>
      <c r="B139" s="26">
        <v>202111415026</v>
      </c>
      <c r="C139" s="26" t="s">
        <v>633</v>
      </c>
      <c r="D139" s="33" t="s">
        <v>3105</v>
      </c>
      <c r="E139" s="2" t="s">
        <v>140</v>
      </c>
      <c r="F139" s="2" t="s">
        <v>1308</v>
      </c>
      <c r="G139" s="2">
        <v>1003184109</v>
      </c>
      <c r="H139" s="2">
        <v>10031841</v>
      </c>
      <c r="I139" s="23">
        <v>5</v>
      </c>
      <c r="J139" s="40" t="s">
        <v>1922</v>
      </c>
      <c r="K139" s="2" t="s">
        <v>2473</v>
      </c>
      <c r="L139" s="2">
        <v>2017010043</v>
      </c>
      <c r="M139" s="22" t="s">
        <v>2784</v>
      </c>
    </row>
    <row r="140" spans="1:13" ht="15.6" x14ac:dyDescent="0.25">
      <c r="A140" s="2" t="s">
        <v>135</v>
      </c>
      <c r="B140" s="26">
        <v>202111415027</v>
      </c>
      <c r="C140" s="26" t="s">
        <v>633</v>
      </c>
      <c r="D140" s="33" t="s">
        <v>3105</v>
      </c>
      <c r="E140" s="2" t="s">
        <v>141</v>
      </c>
      <c r="F140" s="2" t="s">
        <v>1309</v>
      </c>
      <c r="G140" s="2">
        <v>1003191109</v>
      </c>
      <c r="H140" s="2">
        <v>10031911</v>
      </c>
      <c r="I140" s="23">
        <v>3</v>
      </c>
      <c r="J140" s="40" t="s">
        <v>1923</v>
      </c>
      <c r="K140" s="2" t="s">
        <v>2474</v>
      </c>
      <c r="L140" s="2">
        <v>1998011201</v>
      </c>
      <c r="M140" s="22" t="s">
        <v>2765</v>
      </c>
    </row>
    <row r="141" spans="1:13" ht="15.6" x14ac:dyDescent="0.25">
      <c r="A141" s="2" t="s">
        <v>135</v>
      </c>
      <c r="B141" s="26">
        <v>202111415028</v>
      </c>
      <c r="C141" s="26" t="s">
        <v>633</v>
      </c>
      <c r="D141" s="33" t="s">
        <v>3105</v>
      </c>
      <c r="E141" s="2" t="s">
        <v>142</v>
      </c>
      <c r="F141" s="2" t="s">
        <v>1310</v>
      </c>
      <c r="G141" s="2">
        <v>1003181115</v>
      </c>
      <c r="H141" s="2">
        <v>10031811</v>
      </c>
      <c r="I141" s="23">
        <v>3</v>
      </c>
      <c r="J141" s="40" t="s">
        <v>1924</v>
      </c>
      <c r="K141" s="2" t="s">
        <v>2470</v>
      </c>
      <c r="L141" s="2">
        <v>2012010042</v>
      </c>
      <c r="M141" s="22" t="s">
        <v>2765</v>
      </c>
    </row>
    <row r="142" spans="1:13" ht="15.6" x14ac:dyDescent="0.25">
      <c r="A142" s="2" t="s">
        <v>135</v>
      </c>
      <c r="B142" s="26">
        <v>202111415029</v>
      </c>
      <c r="C142" s="26" t="s">
        <v>633</v>
      </c>
      <c r="D142" s="33" t="s">
        <v>3105</v>
      </c>
      <c r="E142" s="2" t="s">
        <v>143</v>
      </c>
      <c r="F142" s="2" t="s">
        <v>1311</v>
      </c>
      <c r="G142" s="2">
        <v>1010182106</v>
      </c>
      <c r="H142" s="2">
        <v>10031811</v>
      </c>
      <c r="I142" s="23">
        <v>5</v>
      </c>
      <c r="J142" s="40" t="s">
        <v>1925</v>
      </c>
      <c r="K142" s="2" t="s">
        <v>2475</v>
      </c>
      <c r="L142" s="2">
        <v>2016010011</v>
      </c>
      <c r="M142" s="22" t="s">
        <v>2770</v>
      </c>
    </row>
    <row r="143" spans="1:13" ht="15.6" x14ac:dyDescent="0.25">
      <c r="A143" s="2" t="s">
        <v>135</v>
      </c>
      <c r="B143" s="23" t="s">
        <v>764</v>
      </c>
      <c r="C143" s="23" t="s">
        <v>643</v>
      </c>
      <c r="D143" s="33" t="s">
        <v>3105</v>
      </c>
      <c r="E143" s="2" t="s">
        <v>144</v>
      </c>
      <c r="F143" s="2" t="s">
        <v>1312</v>
      </c>
      <c r="G143" s="2">
        <v>1003184115</v>
      </c>
      <c r="H143" s="2">
        <v>10031841</v>
      </c>
      <c r="I143" s="23">
        <v>5</v>
      </c>
      <c r="J143" s="40" t="s">
        <v>1926</v>
      </c>
      <c r="K143" s="2" t="s">
        <v>2476</v>
      </c>
      <c r="L143" s="2">
        <v>2018010018</v>
      </c>
      <c r="M143" s="22" t="s">
        <v>2784</v>
      </c>
    </row>
    <row r="144" spans="1:13" ht="15.6" x14ac:dyDescent="0.25">
      <c r="A144" s="2" t="s">
        <v>135</v>
      </c>
      <c r="B144" s="23" t="s">
        <v>765</v>
      </c>
      <c r="C144" s="23" t="s">
        <v>643</v>
      </c>
      <c r="D144" s="33" t="s">
        <v>3105</v>
      </c>
      <c r="E144" s="2" t="s">
        <v>145</v>
      </c>
      <c r="F144" s="2" t="s">
        <v>1313</v>
      </c>
      <c r="G144" s="2">
        <v>1003182209</v>
      </c>
      <c r="H144" s="2">
        <v>10031822</v>
      </c>
      <c r="I144" s="23">
        <v>3</v>
      </c>
      <c r="J144" s="40" t="s">
        <v>1927</v>
      </c>
      <c r="K144" s="2" t="s">
        <v>2477</v>
      </c>
      <c r="L144" s="2">
        <v>2016010003</v>
      </c>
      <c r="M144" s="22" t="s">
        <v>2765</v>
      </c>
    </row>
    <row r="145" spans="1:13" ht="15.6" x14ac:dyDescent="0.25">
      <c r="A145" s="2" t="s">
        <v>135</v>
      </c>
      <c r="B145" s="23" t="s">
        <v>766</v>
      </c>
      <c r="C145" s="23" t="s">
        <v>643</v>
      </c>
      <c r="D145" s="33" t="s">
        <v>3105</v>
      </c>
      <c r="E145" s="2" t="s">
        <v>146</v>
      </c>
      <c r="F145" s="2" t="s">
        <v>1314</v>
      </c>
      <c r="G145" s="2">
        <v>1003181106</v>
      </c>
      <c r="H145" s="2">
        <v>10031811</v>
      </c>
      <c r="I145" s="23">
        <v>1</v>
      </c>
      <c r="J145" s="40"/>
      <c r="K145" s="2" t="s">
        <v>2478</v>
      </c>
      <c r="L145" s="2">
        <v>2015010009</v>
      </c>
      <c r="M145" s="22" t="s">
        <v>2770</v>
      </c>
    </row>
    <row r="146" spans="1:13" ht="15.6" x14ac:dyDescent="0.25">
      <c r="A146" s="2" t="s">
        <v>135</v>
      </c>
      <c r="B146" s="23" t="s">
        <v>767</v>
      </c>
      <c r="C146" s="23" t="s">
        <v>643</v>
      </c>
      <c r="D146" s="33" t="s">
        <v>3105</v>
      </c>
      <c r="E146" s="2" t="s">
        <v>147</v>
      </c>
      <c r="F146" s="2" t="s">
        <v>1315</v>
      </c>
      <c r="G146" s="2">
        <v>1003182208</v>
      </c>
      <c r="H146" s="2">
        <v>10031822</v>
      </c>
      <c r="I146" s="23">
        <v>5</v>
      </c>
      <c r="J146" s="40" t="s">
        <v>1928</v>
      </c>
      <c r="K146" s="2" t="s">
        <v>2479</v>
      </c>
      <c r="L146" s="2">
        <v>2005011987</v>
      </c>
      <c r="M146" s="22" t="s">
        <v>2770</v>
      </c>
    </row>
    <row r="147" spans="1:13" ht="15.6" x14ac:dyDescent="0.25">
      <c r="A147" s="2" t="s">
        <v>135</v>
      </c>
      <c r="B147" s="23" t="s">
        <v>768</v>
      </c>
      <c r="C147" s="23" t="s">
        <v>643</v>
      </c>
      <c r="D147" s="33" t="s">
        <v>3105</v>
      </c>
      <c r="E147" s="2" t="s">
        <v>148</v>
      </c>
      <c r="F147" s="2" t="s">
        <v>1316</v>
      </c>
      <c r="G147" s="2">
        <v>1003200117</v>
      </c>
      <c r="H147" s="2">
        <v>10032001</v>
      </c>
      <c r="I147" s="23">
        <v>4</v>
      </c>
      <c r="J147" s="40" t="s">
        <v>1929</v>
      </c>
      <c r="K147" s="2" t="s">
        <v>2478</v>
      </c>
      <c r="L147" s="2">
        <v>2015010009</v>
      </c>
      <c r="M147" s="22" t="s">
        <v>2770</v>
      </c>
    </row>
    <row r="148" spans="1:13" ht="15.6" x14ac:dyDescent="0.25">
      <c r="A148" s="2" t="s">
        <v>135</v>
      </c>
      <c r="B148" s="23" t="s">
        <v>769</v>
      </c>
      <c r="C148" s="23" t="s">
        <v>643</v>
      </c>
      <c r="D148" s="33" t="s">
        <v>3105</v>
      </c>
      <c r="E148" s="2" t="s">
        <v>149</v>
      </c>
      <c r="F148" s="2" t="s">
        <v>1317</v>
      </c>
      <c r="G148" s="2">
        <v>1003192220</v>
      </c>
      <c r="H148" s="2">
        <v>10031922</v>
      </c>
      <c r="I148" s="23">
        <v>5</v>
      </c>
      <c r="J148" s="40" t="s">
        <v>1930</v>
      </c>
      <c r="K148" s="2" t="s">
        <v>2480</v>
      </c>
      <c r="L148" s="2">
        <v>1986010124</v>
      </c>
      <c r="M148" s="22" t="s">
        <v>2765</v>
      </c>
    </row>
    <row r="149" spans="1:13" ht="15.6" x14ac:dyDescent="0.25">
      <c r="A149" s="2" t="s">
        <v>135</v>
      </c>
      <c r="B149" s="23" t="s">
        <v>770</v>
      </c>
      <c r="C149" s="23" t="s">
        <v>643</v>
      </c>
      <c r="D149" s="33" t="s">
        <v>3105</v>
      </c>
      <c r="E149" s="2" t="s">
        <v>150</v>
      </c>
      <c r="F149" s="2" t="s">
        <v>1318</v>
      </c>
      <c r="G149" s="2">
        <v>1003200523</v>
      </c>
      <c r="H149" s="2">
        <v>10032005</v>
      </c>
      <c r="I149" s="23">
        <v>3</v>
      </c>
      <c r="J149" s="40" t="s">
        <v>1931</v>
      </c>
      <c r="K149" s="2" t="s">
        <v>2481</v>
      </c>
      <c r="L149" s="2">
        <v>2020020007</v>
      </c>
      <c r="M149" s="22" t="s">
        <v>2784</v>
      </c>
    </row>
    <row r="150" spans="1:13" ht="15.6" x14ac:dyDescent="0.25">
      <c r="A150" s="2" t="s">
        <v>135</v>
      </c>
      <c r="B150" s="23" t="s">
        <v>771</v>
      </c>
      <c r="C150" s="23" t="s">
        <v>643</v>
      </c>
      <c r="D150" s="33" t="s">
        <v>3105</v>
      </c>
      <c r="E150" s="2" t="s">
        <v>151</v>
      </c>
      <c r="F150" s="2" t="s">
        <v>1319</v>
      </c>
      <c r="G150" s="2">
        <v>1003191308</v>
      </c>
      <c r="H150" s="2">
        <v>10031913</v>
      </c>
      <c r="I150" s="23">
        <v>5</v>
      </c>
      <c r="J150" s="40" t="s">
        <v>1932</v>
      </c>
      <c r="K150" s="2" t="s">
        <v>2482</v>
      </c>
      <c r="L150" s="2">
        <v>2008012163</v>
      </c>
      <c r="M150" s="22" t="s">
        <v>2765</v>
      </c>
    </row>
    <row r="151" spans="1:13" ht="15.6" x14ac:dyDescent="0.25">
      <c r="A151" s="2" t="s">
        <v>135</v>
      </c>
      <c r="B151" s="23" t="s">
        <v>772</v>
      </c>
      <c r="C151" s="23" t="s">
        <v>643</v>
      </c>
      <c r="D151" s="33" t="s">
        <v>3105</v>
      </c>
      <c r="E151" s="2" t="s">
        <v>152</v>
      </c>
      <c r="F151" s="2" t="s">
        <v>1320</v>
      </c>
      <c r="G151" s="2">
        <v>1003184124</v>
      </c>
      <c r="H151" s="2">
        <v>10031812</v>
      </c>
      <c r="I151" s="23">
        <v>5</v>
      </c>
      <c r="J151" s="40" t="s">
        <v>1933</v>
      </c>
      <c r="K151" s="2" t="s">
        <v>2473</v>
      </c>
      <c r="L151" s="2">
        <v>2017010043</v>
      </c>
      <c r="M151" s="22" t="s">
        <v>2784</v>
      </c>
    </row>
    <row r="152" spans="1:13" ht="15.6" x14ac:dyDescent="0.25">
      <c r="A152" s="2" t="s">
        <v>135</v>
      </c>
      <c r="B152" s="23" t="s">
        <v>773</v>
      </c>
      <c r="C152" s="23" t="s">
        <v>643</v>
      </c>
      <c r="D152" s="33" t="s">
        <v>3105</v>
      </c>
      <c r="E152" s="2" t="s">
        <v>153</v>
      </c>
      <c r="F152" s="2" t="s">
        <v>1321</v>
      </c>
      <c r="G152" s="2">
        <v>1003181304</v>
      </c>
      <c r="H152" s="2">
        <v>10031813</v>
      </c>
      <c r="I152" s="23">
        <v>5</v>
      </c>
      <c r="J152" s="40" t="s">
        <v>1934</v>
      </c>
      <c r="K152" s="2" t="s">
        <v>2480</v>
      </c>
      <c r="L152" s="2">
        <v>1986010124</v>
      </c>
      <c r="M152" s="22" t="s">
        <v>2765</v>
      </c>
    </row>
    <row r="153" spans="1:13" ht="15.6" x14ac:dyDescent="0.25">
      <c r="A153" s="2" t="s">
        <v>135</v>
      </c>
      <c r="B153" s="23" t="s">
        <v>774</v>
      </c>
      <c r="C153" s="23" t="s">
        <v>643</v>
      </c>
      <c r="D153" s="33" t="s">
        <v>3105</v>
      </c>
      <c r="E153" s="2" t="s">
        <v>154</v>
      </c>
      <c r="F153" s="2" t="s">
        <v>1322</v>
      </c>
      <c r="G153" s="2">
        <v>1003191229</v>
      </c>
      <c r="H153" s="2">
        <v>10031912</v>
      </c>
      <c r="I153" s="23">
        <v>5</v>
      </c>
      <c r="J153" s="40" t="s">
        <v>1935</v>
      </c>
      <c r="K153" s="2" t="s">
        <v>2483</v>
      </c>
      <c r="L153" s="2">
        <v>2005012008</v>
      </c>
      <c r="M153" s="22" t="s">
        <v>2765</v>
      </c>
    </row>
    <row r="154" spans="1:13" ht="15.6" x14ac:dyDescent="0.25">
      <c r="A154" s="2" t="s">
        <v>135</v>
      </c>
      <c r="B154" s="23" t="s">
        <v>775</v>
      </c>
      <c r="C154" s="23" t="s">
        <v>643</v>
      </c>
      <c r="D154" s="33" t="s">
        <v>3105</v>
      </c>
      <c r="E154" s="2" t="s">
        <v>155</v>
      </c>
      <c r="F154" s="2" t="s">
        <v>1323</v>
      </c>
      <c r="G154" s="2">
        <v>1003192127</v>
      </c>
      <c r="H154" s="2">
        <v>10031921</v>
      </c>
      <c r="I154" s="23">
        <v>3</v>
      </c>
      <c r="J154" s="40" t="s">
        <v>1936</v>
      </c>
      <c r="K154" s="2" t="s">
        <v>2482</v>
      </c>
      <c r="L154" s="2">
        <v>2008012163</v>
      </c>
      <c r="M154" s="22" t="s">
        <v>2765</v>
      </c>
    </row>
    <row r="155" spans="1:13" ht="15.6" x14ac:dyDescent="0.25">
      <c r="A155" s="2" t="s">
        <v>135</v>
      </c>
      <c r="B155" s="23" t="s">
        <v>776</v>
      </c>
      <c r="C155" s="23" t="s">
        <v>643</v>
      </c>
      <c r="D155" s="33" t="s">
        <v>3105</v>
      </c>
      <c r="E155" s="2" t="s">
        <v>156</v>
      </c>
      <c r="F155" s="2" t="s">
        <v>1324</v>
      </c>
      <c r="G155" s="2">
        <v>1003192111</v>
      </c>
      <c r="H155" s="2">
        <v>10031921</v>
      </c>
      <c r="I155" s="23">
        <v>5</v>
      </c>
      <c r="J155" s="40" t="s">
        <v>1937</v>
      </c>
      <c r="K155" s="2" t="s">
        <v>2472</v>
      </c>
      <c r="L155" s="2">
        <v>2012010034</v>
      </c>
      <c r="M155" s="22" t="s">
        <v>2765</v>
      </c>
    </row>
    <row r="156" spans="1:13" ht="15.6" x14ac:dyDescent="0.25">
      <c r="A156" s="2" t="s">
        <v>135</v>
      </c>
      <c r="B156" s="23" t="s">
        <v>777</v>
      </c>
      <c r="C156" s="23" t="s">
        <v>643</v>
      </c>
      <c r="D156" s="33" t="s">
        <v>3105</v>
      </c>
      <c r="E156" s="2" t="s">
        <v>157</v>
      </c>
      <c r="F156" s="2" t="s">
        <v>1325</v>
      </c>
      <c r="G156" s="2">
        <v>1003191320</v>
      </c>
      <c r="H156" s="2">
        <v>10031913</v>
      </c>
      <c r="I156" s="23">
        <v>3</v>
      </c>
      <c r="J156" s="40" t="s">
        <v>1938</v>
      </c>
      <c r="K156" s="2" t="s">
        <v>2476</v>
      </c>
      <c r="L156" s="2">
        <v>2018010018</v>
      </c>
      <c r="M156" s="22" t="s">
        <v>2784</v>
      </c>
    </row>
    <row r="157" spans="1:13" ht="15.6" x14ac:dyDescent="0.25">
      <c r="A157" s="2" t="s">
        <v>135</v>
      </c>
      <c r="B157" s="23" t="s">
        <v>778</v>
      </c>
      <c r="C157" s="23" t="s">
        <v>643</v>
      </c>
      <c r="D157" s="33" t="s">
        <v>3105</v>
      </c>
      <c r="E157" s="2" t="s">
        <v>158</v>
      </c>
      <c r="F157" s="2" t="s">
        <v>1326</v>
      </c>
      <c r="G157" s="2">
        <v>1003181209</v>
      </c>
      <c r="H157" s="2">
        <v>10031812</v>
      </c>
      <c r="I157" s="23">
        <v>4</v>
      </c>
      <c r="J157" s="40" t="s">
        <v>1939</v>
      </c>
      <c r="K157" s="2" t="s">
        <v>2484</v>
      </c>
      <c r="L157" s="2">
        <v>2008012156</v>
      </c>
      <c r="M157" s="22" t="s">
        <v>3059</v>
      </c>
    </row>
    <row r="158" spans="1:13" ht="15.6" x14ac:dyDescent="0.25">
      <c r="A158" s="2" t="s">
        <v>135</v>
      </c>
      <c r="B158" s="23" t="s">
        <v>779</v>
      </c>
      <c r="C158" s="23" t="s">
        <v>643</v>
      </c>
      <c r="D158" s="33" t="s">
        <v>3105</v>
      </c>
      <c r="E158" s="2" t="s">
        <v>159</v>
      </c>
      <c r="F158" s="2" t="s">
        <v>1327</v>
      </c>
      <c r="G158" s="2">
        <v>1003182229</v>
      </c>
      <c r="H158" s="2">
        <v>10031822</v>
      </c>
      <c r="I158" s="23">
        <v>3</v>
      </c>
      <c r="J158" s="40" t="s">
        <v>1940</v>
      </c>
      <c r="K158" s="2" t="s">
        <v>2485</v>
      </c>
      <c r="L158" s="2">
        <v>2015010001</v>
      </c>
      <c r="M158" s="22" t="s">
        <v>2770</v>
      </c>
    </row>
    <row r="159" spans="1:13" ht="15.6" x14ac:dyDescent="0.25">
      <c r="A159" s="2" t="s">
        <v>135</v>
      </c>
      <c r="B159" s="23" t="s">
        <v>780</v>
      </c>
      <c r="C159" s="23" t="s">
        <v>643</v>
      </c>
      <c r="D159" s="33" t="s">
        <v>3105</v>
      </c>
      <c r="E159" s="2" t="s">
        <v>160</v>
      </c>
      <c r="F159" s="2" t="s">
        <v>1328</v>
      </c>
      <c r="G159" s="2">
        <v>1003181126</v>
      </c>
      <c r="H159" s="2">
        <v>10031811</v>
      </c>
      <c r="I159" s="23">
        <v>4</v>
      </c>
      <c r="J159" s="40" t="s">
        <v>1941</v>
      </c>
      <c r="K159" s="2" t="s">
        <v>2486</v>
      </c>
      <c r="L159" s="2">
        <v>2005011980</v>
      </c>
      <c r="M159" s="22" t="s">
        <v>2765</v>
      </c>
    </row>
    <row r="160" spans="1:13" ht="15.6" x14ac:dyDescent="0.25">
      <c r="A160" s="2" t="s">
        <v>135</v>
      </c>
      <c r="B160" s="23" t="s">
        <v>781</v>
      </c>
      <c r="C160" s="23" t="s">
        <v>665</v>
      </c>
      <c r="D160" s="33" t="s">
        <v>3105</v>
      </c>
      <c r="E160" s="2" t="s">
        <v>161</v>
      </c>
      <c r="F160" s="2" t="s">
        <v>1329</v>
      </c>
      <c r="G160" s="2">
        <v>1003200401</v>
      </c>
      <c r="H160" s="2">
        <v>10032004</v>
      </c>
      <c r="I160" s="23">
        <v>5</v>
      </c>
      <c r="J160" s="40" t="s">
        <v>1942</v>
      </c>
      <c r="K160" s="2" t="s">
        <v>2487</v>
      </c>
      <c r="L160" s="2">
        <v>2005011952</v>
      </c>
      <c r="M160" s="22" t="s">
        <v>2784</v>
      </c>
    </row>
    <row r="161" spans="1:13" ht="15.6" x14ac:dyDescent="0.25">
      <c r="A161" s="2" t="s">
        <v>135</v>
      </c>
      <c r="B161" s="23" t="s">
        <v>782</v>
      </c>
      <c r="C161" s="23" t="s">
        <v>665</v>
      </c>
      <c r="D161" s="33" t="s">
        <v>3105</v>
      </c>
      <c r="E161" s="2" t="s">
        <v>162</v>
      </c>
      <c r="F161" s="2" t="s">
        <v>1330</v>
      </c>
      <c r="G161" s="2">
        <v>1003191116</v>
      </c>
      <c r="H161" s="2">
        <v>10031911</v>
      </c>
      <c r="I161" s="23">
        <v>4</v>
      </c>
      <c r="J161" s="40" t="s">
        <v>1943</v>
      </c>
      <c r="K161" s="2" t="s">
        <v>2480</v>
      </c>
      <c r="L161" s="2">
        <v>1986010124</v>
      </c>
      <c r="M161" s="22" t="s">
        <v>2765</v>
      </c>
    </row>
    <row r="162" spans="1:13" ht="15.6" x14ac:dyDescent="0.25">
      <c r="A162" s="2" t="s">
        <v>135</v>
      </c>
      <c r="B162" s="23" t="s">
        <v>783</v>
      </c>
      <c r="C162" s="23" t="s">
        <v>665</v>
      </c>
      <c r="D162" s="33" t="s">
        <v>3105</v>
      </c>
      <c r="E162" s="2" t="s">
        <v>163</v>
      </c>
      <c r="F162" s="2" t="s">
        <v>1331</v>
      </c>
      <c r="G162" s="2">
        <v>1003191112</v>
      </c>
      <c r="H162" s="2">
        <v>10031911</v>
      </c>
      <c r="I162" s="23">
        <v>3</v>
      </c>
      <c r="J162" s="40" t="s">
        <v>1944</v>
      </c>
      <c r="K162" s="2" t="s">
        <v>2488</v>
      </c>
      <c r="L162" s="2">
        <v>2004011828</v>
      </c>
      <c r="M162" s="22" t="s">
        <v>2765</v>
      </c>
    </row>
    <row r="163" spans="1:13" ht="15.6" x14ac:dyDescent="0.25">
      <c r="A163" s="2" t="s">
        <v>135</v>
      </c>
      <c r="B163" s="23" t="s">
        <v>784</v>
      </c>
      <c r="C163" s="23" t="s">
        <v>665</v>
      </c>
      <c r="D163" s="33" t="s">
        <v>3105</v>
      </c>
      <c r="E163" s="2" t="s">
        <v>164</v>
      </c>
      <c r="F163" s="2" t="s">
        <v>1332</v>
      </c>
      <c r="G163" s="2">
        <v>1003200226</v>
      </c>
      <c r="H163" s="2">
        <v>10032002</v>
      </c>
      <c r="I163" s="23">
        <v>5</v>
      </c>
      <c r="J163" s="40" t="s">
        <v>1945</v>
      </c>
      <c r="K163" s="2" t="s">
        <v>2487</v>
      </c>
      <c r="L163" s="2">
        <v>2005011952</v>
      </c>
      <c r="M163" s="22" t="s">
        <v>2784</v>
      </c>
    </row>
    <row r="164" spans="1:13" ht="15.6" x14ac:dyDescent="0.25">
      <c r="A164" s="2" t="s">
        <v>135</v>
      </c>
      <c r="B164" s="23" t="s">
        <v>785</v>
      </c>
      <c r="C164" s="23" t="s">
        <v>665</v>
      </c>
      <c r="D164" s="33" t="s">
        <v>3105</v>
      </c>
      <c r="E164" s="2" t="s">
        <v>165</v>
      </c>
      <c r="F164" s="2" t="s">
        <v>1333</v>
      </c>
      <c r="G164" s="2">
        <v>1003191302</v>
      </c>
      <c r="H164" s="2">
        <v>10031913</v>
      </c>
      <c r="I164" s="23">
        <v>3</v>
      </c>
      <c r="J164" s="40" t="s">
        <v>1946</v>
      </c>
      <c r="K164" s="2" t="s">
        <v>2489</v>
      </c>
      <c r="L164" s="2">
        <v>2019010045</v>
      </c>
      <c r="M164" s="22" t="s">
        <v>2784</v>
      </c>
    </row>
    <row r="165" spans="1:13" ht="15.6" x14ac:dyDescent="0.25">
      <c r="A165" s="2" t="s">
        <v>135</v>
      </c>
      <c r="B165" s="23" t="s">
        <v>786</v>
      </c>
      <c r="C165" s="23" t="s">
        <v>665</v>
      </c>
      <c r="D165" s="33" t="s">
        <v>3105</v>
      </c>
      <c r="E165" s="2" t="s">
        <v>166</v>
      </c>
      <c r="F165" s="2" t="s">
        <v>1334</v>
      </c>
      <c r="G165" s="2">
        <v>1003200609</v>
      </c>
      <c r="H165" s="2">
        <v>10032006</v>
      </c>
      <c r="I165" s="23">
        <v>4</v>
      </c>
      <c r="J165" s="40" t="s">
        <v>1947</v>
      </c>
      <c r="K165" s="2" t="s">
        <v>2490</v>
      </c>
      <c r="L165" s="2">
        <v>1995010961</v>
      </c>
      <c r="M165" s="22" t="s">
        <v>2765</v>
      </c>
    </row>
    <row r="166" spans="1:13" ht="15.6" x14ac:dyDescent="0.25">
      <c r="A166" s="2" t="s">
        <v>135</v>
      </c>
      <c r="B166" s="23" t="s">
        <v>787</v>
      </c>
      <c r="C166" s="23" t="s">
        <v>665</v>
      </c>
      <c r="D166" s="33" t="s">
        <v>3105</v>
      </c>
      <c r="E166" s="2" t="s">
        <v>167</v>
      </c>
      <c r="F166" s="2" t="s">
        <v>1335</v>
      </c>
      <c r="G166" s="2">
        <v>1003182117</v>
      </c>
      <c r="H166" s="2">
        <v>10031821</v>
      </c>
      <c r="I166" s="23">
        <v>3</v>
      </c>
      <c r="J166" s="40" t="s">
        <v>1948</v>
      </c>
      <c r="K166" s="2" t="s">
        <v>2476</v>
      </c>
      <c r="L166" s="2">
        <v>2018010018</v>
      </c>
      <c r="M166" s="22" t="s">
        <v>2784</v>
      </c>
    </row>
    <row r="167" spans="1:13" ht="15.6" x14ac:dyDescent="0.25">
      <c r="A167" s="2" t="s">
        <v>135</v>
      </c>
      <c r="B167" s="23" t="s">
        <v>788</v>
      </c>
      <c r="C167" s="23" t="s">
        <v>665</v>
      </c>
      <c r="D167" s="33" t="s">
        <v>3105</v>
      </c>
      <c r="E167" s="2" t="s">
        <v>168</v>
      </c>
      <c r="F167" s="2" t="s">
        <v>1336</v>
      </c>
      <c r="G167" s="2">
        <v>1003191312</v>
      </c>
      <c r="H167" s="2">
        <v>10031913</v>
      </c>
      <c r="I167" s="23">
        <v>5</v>
      </c>
      <c r="J167" s="40" t="s">
        <v>1949</v>
      </c>
      <c r="K167" s="2" t="s">
        <v>2483</v>
      </c>
      <c r="L167" s="2">
        <v>2005012008</v>
      </c>
      <c r="M167" s="22" t="s">
        <v>2765</v>
      </c>
    </row>
    <row r="168" spans="1:13" ht="15.6" x14ac:dyDescent="0.25">
      <c r="A168" s="2" t="s">
        <v>135</v>
      </c>
      <c r="B168" s="23" t="s">
        <v>789</v>
      </c>
      <c r="C168" s="23" t="s">
        <v>665</v>
      </c>
      <c r="D168" s="33" t="s">
        <v>3105</v>
      </c>
      <c r="E168" s="2" t="s">
        <v>169</v>
      </c>
      <c r="F168" s="2" t="s">
        <v>1337</v>
      </c>
      <c r="G168" s="2">
        <v>1003192117</v>
      </c>
      <c r="H168" s="2">
        <v>10031921</v>
      </c>
      <c r="I168" s="23">
        <v>5</v>
      </c>
      <c r="J168" s="40" t="s">
        <v>1950</v>
      </c>
      <c r="K168" s="2" t="s">
        <v>2484</v>
      </c>
      <c r="L168" s="2">
        <v>2008012156</v>
      </c>
      <c r="M168" s="22" t="s">
        <v>3059</v>
      </c>
    </row>
    <row r="169" spans="1:13" ht="15.6" x14ac:dyDescent="0.25">
      <c r="A169" s="2" t="s">
        <v>135</v>
      </c>
      <c r="B169" s="23" t="s">
        <v>790</v>
      </c>
      <c r="C169" s="23" t="s">
        <v>665</v>
      </c>
      <c r="D169" s="33" t="s">
        <v>3105</v>
      </c>
      <c r="E169" s="2" t="s">
        <v>170</v>
      </c>
      <c r="F169" s="2" t="s">
        <v>1338</v>
      </c>
      <c r="G169" s="2">
        <v>1003181308</v>
      </c>
      <c r="H169" s="2">
        <v>10031813</v>
      </c>
      <c r="I169" s="23">
        <v>5</v>
      </c>
      <c r="J169" s="40" t="s">
        <v>1951</v>
      </c>
      <c r="K169" s="2" t="s">
        <v>2491</v>
      </c>
      <c r="L169" s="2">
        <v>2006012070</v>
      </c>
      <c r="M169" s="22" t="s">
        <v>2765</v>
      </c>
    </row>
    <row r="170" spans="1:13" ht="15.6" x14ac:dyDescent="0.25">
      <c r="A170" s="2" t="s">
        <v>135</v>
      </c>
      <c r="B170" s="23" t="s">
        <v>791</v>
      </c>
      <c r="C170" s="23" t="s">
        <v>665</v>
      </c>
      <c r="D170" s="33" t="s">
        <v>3105</v>
      </c>
      <c r="E170" s="2" t="s">
        <v>171</v>
      </c>
      <c r="F170" s="2" t="s">
        <v>1339</v>
      </c>
      <c r="G170" s="2">
        <v>1003191105</v>
      </c>
      <c r="H170" s="2">
        <v>10031911</v>
      </c>
      <c r="I170" s="23">
        <v>4</v>
      </c>
      <c r="J170" s="40" t="s">
        <v>1952</v>
      </c>
      <c r="K170" s="2" t="s">
        <v>2475</v>
      </c>
      <c r="L170" s="2">
        <v>2016010011</v>
      </c>
      <c r="M170" s="22" t="s">
        <v>2770</v>
      </c>
    </row>
    <row r="171" spans="1:13" ht="15.6" x14ac:dyDescent="0.25">
      <c r="A171" s="2" t="s">
        <v>135</v>
      </c>
      <c r="B171" s="23" t="s">
        <v>792</v>
      </c>
      <c r="C171" s="23" t="s">
        <v>665</v>
      </c>
      <c r="D171" s="33" t="s">
        <v>3105</v>
      </c>
      <c r="E171" s="2" t="s">
        <v>172</v>
      </c>
      <c r="F171" s="2" t="s">
        <v>1340</v>
      </c>
      <c r="G171" s="2">
        <v>1003194106</v>
      </c>
      <c r="H171" s="2">
        <v>10031941</v>
      </c>
      <c r="I171" s="23">
        <v>3</v>
      </c>
      <c r="J171" s="40" t="s">
        <v>1953</v>
      </c>
      <c r="K171" s="2" t="s">
        <v>2492</v>
      </c>
      <c r="L171" s="2">
        <v>2013010024</v>
      </c>
      <c r="M171" s="22" t="s">
        <v>3059</v>
      </c>
    </row>
    <row r="172" spans="1:13" ht="15.6" x14ac:dyDescent="0.25">
      <c r="A172" s="2" t="s">
        <v>135</v>
      </c>
      <c r="B172" s="23" t="s">
        <v>793</v>
      </c>
      <c r="C172" s="23" t="s">
        <v>665</v>
      </c>
      <c r="D172" s="33" t="s">
        <v>3105</v>
      </c>
      <c r="E172" s="2" t="s">
        <v>173</v>
      </c>
      <c r="F172" s="2" t="s">
        <v>1341</v>
      </c>
      <c r="G172" s="2">
        <v>1003194117</v>
      </c>
      <c r="H172" s="2">
        <v>10031941</v>
      </c>
      <c r="I172" s="23">
        <v>5</v>
      </c>
      <c r="J172" s="40" t="s">
        <v>1954</v>
      </c>
      <c r="K172" s="2" t="s">
        <v>2493</v>
      </c>
      <c r="L172" s="2">
        <v>2004011883</v>
      </c>
      <c r="M172" s="22" t="s">
        <v>2765</v>
      </c>
    </row>
    <row r="173" spans="1:13" ht="15.6" x14ac:dyDescent="0.25">
      <c r="A173" s="2" t="s">
        <v>135</v>
      </c>
      <c r="B173" s="23" t="s">
        <v>794</v>
      </c>
      <c r="C173" s="23" t="s">
        <v>665</v>
      </c>
      <c r="D173" s="33" t="s">
        <v>3105</v>
      </c>
      <c r="E173" s="2" t="s">
        <v>174</v>
      </c>
      <c r="F173" s="2" t="s">
        <v>1342</v>
      </c>
      <c r="G173" s="2">
        <v>1003182116</v>
      </c>
      <c r="H173" s="2">
        <v>10031821</v>
      </c>
      <c r="I173" s="23">
        <v>3</v>
      </c>
      <c r="J173" s="40" t="s">
        <v>1955</v>
      </c>
      <c r="K173" s="2" t="s">
        <v>2487</v>
      </c>
      <c r="L173" s="2">
        <v>2005011952</v>
      </c>
      <c r="M173" s="22" t="s">
        <v>2784</v>
      </c>
    </row>
    <row r="174" spans="1:13" ht="15.6" x14ac:dyDescent="0.25">
      <c r="A174" s="2" t="s">
        <v>135</v>
      </c>
      <c r="B174" s="23" t="s">
        <v>795</v>
      </c>
      <c r="C174" s="23" t="s">
        <v>665</v>
      </c>
      <c r="D174" s="33" t="s">
        <v>3105</v>
      </c>
      <c r="E174" s="2" t="s">
        <v>175</v>
      </c>
      <c r="F174" s="2" t="s">
        <v>1343</v>
      </c>
      <c r="G174" s="2">
        <v>1003192110</v>
      </c>
      <c r="H174" s="2">
        <v>10031921</v>
      </c>
      <c r="I174" s="23">
        <v>4</v>
      </c>
      <c r="J174" s="40" t="s">
        <v>1956</v>
      </c>
      <c r="K174" s="2" t="s">
        <v>2493</v>
      </c>
      <c r="L174" s="2">
        <v>2004011883</v>
      </c>
      <c r="M174" s="22" t="s">
        <v>2765</v>
      </c>
    </row>
    <row r="175" spans="1:13" ht="15.6" x14ac:dyDescent="0.25">
      <c r="A175" s="2" t="s">
        <v>135</v>
      </c>
      <c r="B175" s="23" t="s">
        <v>796</v>
      </c>
      <c r="C175" s="23" t="s">
        <v>665</v>
      </c>
      <c r="D175" s="33" t="s">
        <v>3105</v>
      </c>
      <c r="E175" s="2" t="s">
        <v>176</v>
      </c>
      <c r="F175" s="2" t="s">
        <v>1344</v>
      </c>
      <c r="G175" s="2">
        <v>1003200123</v>
      </c>
      <c r="H175" s="2">
        <v>10032001</v>
      </c>
      <c r="I175" s="23">
        <v>3</v>
      </c>
      <c r="J175" s="40" t="s">
        <v>1957</v>
      </c>
      <c r="K175" s="2" t="s">
        <v>2478</v>
      </c>
      <c r="L175" s="2">
        <v>2015010009</v>
      </c>
      <c r="M175" s="22" t="s">
        <v>2770</v>
      </c>
    </row>
    <row r="176" spans="1:13" ht="15.6" x14ac:dyDescent="0.25">
      <c r="A176" s="2" t="s">
        <v>135</v>
      </c>
      <c r="B176" s="23" t="s">
        <v>797</v>
      </c>
      <c r="C176" s="23" t="s">
        <v>665</v>
      </c>
      <c r="D176" s="33" t="s">
        <v>3105</v>
      </c>
      <c r="E176" s="2" t="s">
        <v>177</v>
      </c>
      <c r="F176" s="2" t="s">
        <v>1345</v>
      </c>
      <c r="G176" s="2">
        <v>1003194112</v>
      </c>
      <c r="H176" s="2">
        <v>10031941</v>
      </c>
      <c r="I176" s="23">
        <v>5</v>
      </c>
      <c r="J176" s="40" t="s">
        <v>1958</v>
      </c>
      <c r="K176" s="2" t="s">
        <v>2483</v>
      </c>
      <c r="L176" s="2">
        <v>2005012008</v>
      </c>
      <c r="M176" s="22" t="s">
        <v>2770</v>
      </c>
    </row>
    <row r="177" spans="1:13" ht="15.6" x14ac:dyDescent="0.25">
      <c r="A177" s="2" t="s">
        <v>135</v>
      </c>
      <c r="B177" s="23" t="s">
        <v>798</v>
      </c>
      <c r="C177" s="23" t="s">
        <v>665</v>
      </c>
      <c r="D177" s="33" t="s">
        <v>3105</v>
      </c>
      <c r="E177" s="2" t="s">
        <v>178</v>
      </c>
      <c r="F177" s="2" t="s">
        <v>1346</v>
      </c>
      <c r="G177" s="2">
        <v>1003192113</v>
      </c>
      <c r="H177" s="2">
        <v>10031921</v>
      </c>
      <c r="I177" s="23">
        <v>4</v>
      </c>
      <c r="J177" s="40" t="s">
        <v>1959</v>
      </c>
      <c r="K177" s="2" t="s">
        <v>2493</v>
      </c>
      <c r="L177" s="2">
        <v>2004011883</v>
      </c>
      <c r="M177" s="22" t="s">
        <v>2765</v>
      </c>
    </row>
    <row r="178" spans="1:13" ht="15.6" x14ac:dyDescent="0.25">
      <c r="A178" s="2" t="s">
        <v>135</v>
      </c>
      <c r="B178" s="23" t="s">
        <v>799</v>
      </c>
      <c r="C178" s="23" t="s">
        <v>665</v>
      </c>
      <c r="D178" s="33" t="s">
        <v>3105</v>
      </c>
      <c r="E178" s="2" t="s">
        <v>179</v>
      </c>
      <c r="F178" s="2" t="s">
        <v>1347</v>
      </c>
      <c r="G178" s="2">
        <v>1003200627</v>
      </c>
      <c r="H178" s="2">
        <v>10032006</v>
      </c>
      <c r="I178" s="23">
        <v>5</v>
      </c>
      <c r="J178" s="40" t="s">
        <v>1960</v>
      </c>
      <c r="K178" s="2" t="s">
        <v>2494</v>
      </c>
      <c r="L178" s="2">
        <v>2007012107</v>
      </c>
      <c r="M178" s="22" t="s">
        <v>2765</v>
      </c>
    </row>
    <row r="179" spans="1:13" ht="15.6" x14ac:dyDescent="0.25">
      <c r="A179" s="2" t="s">
        <v>135</v>
      </c>
      <c r="B179" s="23" t="s">
        <v>800</v>
      </c>
      <c r="C179" s="23" t="s">
        <v>665</v>
      </c>
      <c r="D179" s="33" t="s">
        <v>3105</v>
      </c>
      <c r="E179" s="2" t="s">
        <v>180</v>
      </c>
      <c r="F179" s="2" t="s">
        <v>1348</v>
      </c>
      <c r="G179" s="2">
        <v>1003192123</v>
      </c>
      <c r="H179" s="2">
        <v>10031921</v>
      </c>
      <c r="I179" s="23">
        <v>4</v>
      </c>
      <c r="J179" s="40" t="s">
        <v>1961</v>
      </c>
      <c r="K179" s="2" t="s">
        <v>2495</v>
      </c>
      <c r="L179" s="2">
        <v>2020010035</v>
      </c>
      <c r="M179" s="22" t="s">
        <v>2784</v>
      </c>
    </row>
    <row r="180" spans="1:13" ht="15.6" x14ac:dyDescent="0.25">
      <c r="A180" s="2" t="s">
        <v>135</v>
      </c>
      <c r="B180" s="23" t="s">
        <v>801</v>
      </c>
      <c r="C180" s="23" t="s">
        <v>665</v>
      </c>
      <c r="D180" s="33" t="s">
        <v>3105</v>
      </c>
      <c r="E180" s="2" t="s">
        <v>181</v>
      </c>
      <c r="F180" s="2" t="s">
        <v>1349</v>
      </c>
      <c r="G180" s="2">
        <v>1003191124</v>
      </c>
      <c r="H180" s="2">
        <v>10031911</v>
      </c>
      <c r="I180" s="23">
        <v>5</v>
      </c>
      <c r="J180" s="40" t="s">
        <v>1962</v>
      </c>
      <c r="K180" s="2" t="s">
        <v>2495</v>
      </c>
      <c r="L180" s="2">
        <v>2020010035</v>
      </c>
      <c r="M180" s="22" t="s">
        <v>2784</v>
      </c>
    </row>
    <row r="181" spans="1:13" ht="15.6" x14ac:dyDescent="0.25">
      <c r="A181" s="2" t="s">
        <v>135</v>
      </c>
      <c r="B181" s="23" t="s">
        <v>802</v>
      </c>
      <c r="C181" s="23" t="s">
        <v>665</v>
      </c>
      <c r="D181" s="33" t="s">
        <v>3105</v>
      </c>
      <c r="E181" s="2" t="s">
        <v>182</v>
      </c>
      <c r="F181" s="2" t="s">
        <v>1350</v>
      </c>
      <c r="G181" s="2">
        <v>1003192202</v>
      </c>
      <c r="H181" s="2">
        <v>10031922</v>
      </c>
      <c r="I181" s="23">
        <v>3</v>
      </c>
      <c r="J181" s="40" t="s">
        <v>1963</v>
      </c>
      <c r="K181" s="2" t="s">
        <v>2496</v>
      </c>
      <c r="L181" s="2">
        <v>2005011938</v>
      </c>
      <c r="M181" s="22" t="s">
        <v>3059</v>
      </c>
    </row>
    <row r="182" spans="1:13" ht="15.6" x14ac:dyDescent="0.25">
      <c r="A182" s="2" t="s">
        <v>135</v>
      </c>
      <c r="B182" s="23" t="s">
        <v>803</v>
      </c>
      <c r="C182" s="23" t="s">
        <v>665</v>
      </c>
      <c r="D182" s="33" t="s">
        <v>3105</v>
      </c>
      <c r="E182" s="2" t="s">
        <v>183</v>
      </c>
      <c r="F182" s="2" t="s">
        <v>1351</v>
      </c>
      <c r="G182" s="2">
        <v>1003181114</v>
      </c>
      <c r="H182" s="2">
        <v>10031811</v>
      </c>
      <c r="I182" s="23">
        <v>5</v>
      </c>
      <c r="J182" s="40" t="s">
        <v>1964</v>
      </c>
      <c r="K182" s="2" t="s">
        <v>2475</v>
      </c>
      <c r="L182" s="2">
        <v>2016010011</v>
      </c>
      <c r="M182" s="22" t="s">
        <v>2770</v>
      </c>
    </row>
    <row r="183" spans="1:13" ht="15.6" x14ac:dyDescent="0.25">
      <c r="A183" s="2" t="s">
        <v>135</v>
      </c>
      <c r="B183" s="23" t="s">
        <v>804</v>
      </c>
      <c r="C183" s="23" t="s">
        <v>665</v>
      </c>
      <c r="D183" s="33" t="s">
        <v>3105</v>
      </c>
      <c r="E183" s="2" t="s">
        <v>184</v>
      </c>
      <c r="F183" s="2" t="s">
        <v>1352</v>
      </c>
      <c r="G183" s="2">
        <v>1003191221</v>
      </c>
      <c r="H183" s="2">
        <v>10031912</v>
      </c>
      <c r="I183" s="23">
        <v>3</v>
      </c>
      <c r="J183" s="40" t="s">
        <v>1965</v>
      </c>
      <c r="K183" s="2" t="s">
        <v>2497</v>
      </c>
      <c r="L183" s="2">
        <v>2017010005</v>
      </c>
      <c r="M183" s="22" t="s">
        <v>2770</v>
      </c>
    </row>
    <row r="184" spans="1:13" ht="15.6" x14ac:dyDescent="0.25">
      <c r="A184" s="2" t="s">
        <v>135</v>
      </c>
      <c r="B184" s="23" t="s">
        <v>805</v>
      </c>
      <c r="C184" s="23" t="s">
        <v>665</v>
      </c>
      <c r="D184" s="33" t="s">
        <v>3105</v>
      </c>
      <c r="E184" s="2" t="s">
        <v>185</v>
      </c>
      <c r="F184" s="2" t="s">
        <v>1353</v>
      </c>
      <c r="G184" s="2">
        <v>1003181318</v>
      </c>
      <c r="H184" s="2">
        <v>10031813</v>
      </c>
      <c r="I184" s="23">
        <v>4</v>
      </c>
      <c r="J184" s="40" t="s">
        <v>1966</v>
      </c>
      <c r="K184" s="2" t="s">
        <v>2488</v>
      </c>
      <c r="L184" s="2">
        <v>2004011828</v>
      </c>
      <c r="M184" s="22" t="s">
        <v>2765</v>
      </c>
    </row>
    <row r="185" spans="1:13" ht="15.6" x14ac:dyDescent="0.25">
      <c r="A185" s="2" t="s">
        <v>135</v>
      </c>
      <c r="B185" s="23" t="s">
        <v>806</v>
      </c>
      <c r="C185" s="23" t="s">
        <v>665</v>
      </c>
      <c r="D185" s="33" t="s">
        <v>3105</v>
      </c>
      <c r="E185" s="2" t="s">
        <v>186</v>
      </c>
      <c r="F185" s="2" t="s">
        <v>1354</v>
      </c>
      <c r="G185" s="2">
        <v>1003200625</v>
      </c>
      <c r="H185" s="2">
        <v>10032006</v>
      </c>
      <c r="I185" s="23">
        <v>5</v>
      </c>
      <c r="J185" s="40" t="s">
        <v>1967</v>
      </c>
      <c r="K185" s="2" t="s">
        <v>2486</v>
      </c>
      <c r="L185" s="2">
        <v>2005011980</v>
      </c>
      <c r="M185" s="22" t="s">
        <v>2765</v>
      </c>
    </row>
    <row r="186" spans="1:13" ht="15.6" x14ac:dyDescent="0.25">
      <c r="A186" s="2" t="s">
        <v>135</v>
      </c>
      <c r="B186" s="23" t="s">
        <v>807</v>
      </c>
      <c r="C186" s="23" t="s">
        <v>665</v>
      </c>
      <c r="D186" s="33" t="s">
        <v>3105</v>
      </c>
      <c r="E186" s="2" t="s">
        <v>187</v>
      </c>
      <c r="F186" s="2" t="s">
        <v>1355</v>
      </c>
      <c r="G186" s="2">
        <v>1003191212</v>
      </c>
      <c r="H186" s="2">
        <v>10031912</v>
      </c>
      <c r="I186" s="23">
        <v>3</v>
      </c>
      <c r="J186" s="40" t="s">
        <v>1968</v>
      </c>
      <c r="K186" s="2" t="s">
        <v>2473</v>
      </c>
      <c r="L186" s="2">
        <v>2017010043</v>
      </c>
      <c r="M186" s="22" t="s">
        <v>2784</v>
      </c>
    </row>
    <row r="187" spans="1:13" ht="15.6" x14ac:dyDescent="0.25">
      <c r="A187" s="2" t="s">
        <v>135</v>
      </c>
      <c r="B187" s="23" t="s">
        <v>808</v>
      </c>
      <c r="C187" s="23" t="s">
        <v>665</v>
      </c>
      <c r="D187" s="33" t="s">
        <v>3105</v>
      </c>
      <c r="E187" s="2" t="s">
        <v>188</v>
      </c>
      <c r="F187" s="2" t="s">
        <v>1356</v>
      </c>
      <c r="G187" s="2">
        <v>1003181120</v>
      </c>
      <c r="H187" s="2">
        <v>10031811</v>
      </c>
      <c r="I187" s="23">
        <v>3</v>
      </c>
      <c r="J187" s="40" t="s">
        <v>1969</v>
      </c>
      <c r="K187" s="2" t="s">
        <v>2497</v>
      </c>
      <c r="L187" s="2">
        <v>2017010005</v>
      </c>
      <c r="M187" s="22" t="s">
        <v>2770</v>
      </c>
    </row>
    <row r="188" spans="1:13" ht="15.6" x14ac:dyDescent="0.25">
      <c r="A188" s="2" t="s">
        <v>189</v>
      </c>
      <c r="B188" s="26">
        <v>202111415030</v>
      </c>
      <c r="C188" s="26" t="s">
        <v>633</v>
      </c>
      <c r="D188" s="33" t="s">
        <v>3105</v>
      </c>
      <c r="E188" s="2" t="s">
        <v>190</v>
      </c>
      <c r="F188" s="2" t="s">
        <v>1357</v>
      </c>
      <c r="G188" s="2">
        <v>1004191209</v>
      </c>
      <c r="H188" s="2">
        <v>10041912</v>
      </c>
      <c r="I188" s="23">
        <v>5</v>
      </c>
      <c r="J188" s="40" t="s">
        <v>1970</v>
      </c>
      <c r="K188" s="2" t="s">
        <v>2498</v>
      </c>
      <c r="L188" s="2">
        <v>1997011184</v>
      </c>
      <c r="M188" s="22" t="s">
        <v>2770</v>
      </c>
    </row>
    <row r="189" spans="1:13" ht="15.6" x14ac:dyDescent="0.25">
      <c r="A189" s="2" t="s">
        <v>189</v>
      </c>
      <c r="B189" s="26">
        <v>202111415031</v>
      </c>
      <c r="C189" s="26" t="s">
        <v>633</v>
      </c>
      <c r="D189" s="33" t="s">
        <v>3105</v>
      </c>
      <c r="E189" s="2" t="s">
        <v>191</v>
      </c>
      <c r="F189" s="2" t="s">
        <v>1358</v>
      </c>
      <c r="G189" s="2">
        <v>1004192101</v>
      </c>
      <c r="H189" s="2">
        <v>10041921</v>
      </c>
      <c r="I189" s="23">
        <v>3</v>
      </c>
      <c r="J189" s="40" t="s">
        <v>1971</v>
      </c>
      <c r="K189" s="2" t="s">
        <v>2498</v>
      </c>
      <c r="L189" s="2">
        <v>1997011184</v>
      </c>
      <c r="M189" s="22" t="s">
        <v>2770</v>
      </c>
    </row>
    <row r="190" spans="1:13" ht="15.6" x14ac:dyDescent="0.25">
      <c r="A190" s="2" t="s">
        <v>189</v>
      </c>
      <c r="B190" s="26">
        <v>202111415032</v>
      </c>
      <c r="C190" s="26" t="s">
        <v>633</v>
      </c>
      <c r="D190" s="33" t="s">
        <v>3105</v>
      </c>
      <c r="E190" s="2" t="s">
        <v>192</v>
      </c>
      <c r="F190" s="2" t="s">
        <v>1359</v>
      </c>
      <c r="G190" s="2">
        <v>1004192223</v>
      </c>
      <c r="H190" s="2">
        <v>10041922</v>
      </c>
      <c r="I190" s="23">
        <v>5</v>
      </c>
      <c r="J190" s="40" t="s">
        <v>1972</v>
      </c>
      <c r="K190" s="2" t="s">
        <v>2499</v>
      </c>
      <c r="L190" s="2">
        <v>2004011831</v>
      </c>
      <c r="M190" s="22" t="s">
        <v>3303</v>
      </c>
    </row>
    <row r="191" spans="1:13" x14ac:dyDescent="0.25">
      <c r="A191" s="2" t="s">
        <v>189</v>
      </c>
      <c r="B191" s="26">
        <v>202111415033</v>
      </c>
      <c r="C191" s="26" t="s">
        <v>633</v>
      </c>
      <c r="D191" s="34" t="s">
        <v>3299</v>
      </c>
      <c r="E191" s="2" t="s">
        <v>193</v>
      </c>
      <c r="F191" s="2" t="s">
        <v>1360</v>
      </c>
      <c r="G191" s="2">
        <v>1004182207</v>
      </c>
      <c r="H191" s="2">
        <v>10041822</v>
      </c>
      <c r="I191" s="23">
        <v>5</v>
      </c>
      <c r="J191" s="40" t="s">
        <v>1973</v>
      </c>
      <c r="K191" s="2" t="s">
        <v>2500</v>
      </c>
      <c r="L191" s="2">
        <v>2013010011</v>
      </c>
      <c r="M191" s="22" t="s">
        <v>2784</v>
      </c>
    </row>
    <row r="192" spans="1:13" ht="15.6" x14ac:dyDescent="0.25">
      <c r="A192" s="2" t="s">
        <v>189</v>
      </c>
      <c r="B192" s="26">
        <v>202111415034</v>
      </c>
      <c r="C192" s="26" t="s">
        <v>633</v>
      </c>
      <c r="D192" s="33" t="s">
        <v>3105</v>
      </c>
      <c r="E192" s="2" t="s">
        <v>194</v>
      </c>
      <c r="F192" s="2" t="s">
        <v>1361</v>
      </c>
      <c r="G192" s="2">
        <v>1001191110</v>
      </c>
      <c r="H192" s="2">
        <v>10041951</v>
      </c>
      <c r="I192" s="23">
        <v>3</v>
      </c>
      <c r="J192" s="40" t="s">
        <v>1974</v>
      </c>
      <c r="K192" s="2" t="s">
        <v>2501</v>
      </c>
      <c r="L192" s="2">
        <v>2006012060</v>
      </c>
      <c r="M192" s="22" t="s">
        <v>2765</v>
      </c>
    </row>
    <row r="193" spans="1:13" ht="15.6" x14ac:dyDescent="0.25">
      <c r="A193" s="2" t="s">
        <v>189</v>
      </c>
      <c r="B193" s="26">
        <v>202111415035</v>
      </c>
      <c r="C193" s="26" t="s">
        <v>633</v>
      </c>
      <c r="D193" s="33" t="s">
        <v>3105</v>
      </c>
      <c r="E193" s="2" t="s">
        <v>195</v>
      </c>
      <c r="F193" s="2" t="s">
        <v>1362</v>
      </c>
      <c r="G193" s="2">
        <v>1019181113</v>
      </c>
      <c r="H193" s="2">
        <v>10041812</v>
      </c>
      <c r="I193" s="23">
        <v>3</v>
      </c>
      <c r="J193" s="40" t="s">
        <v>1975</v>
      </c>
      <c r="K193" s="2" t="s">
        <v>2502</v>
      </c>
      <c r="L193" s="2">
        <v>2017010009</v>
      </c>
      <c r="M193" s="22" t="s">
        <v>2770</v>
      </c>
    </row>
    <row r="194" spans="1:13" ht="15.6" x14ac:dyDescent="0.25">
      <c r="A194" s="2" t="s">
        <v>189</v>
      </c>
      <c r="B194" s="26">
        <v>202111415036</v>
      </c>
      <c r="C194" s="26" t="s">
        <v>633</v>
      </c>
      <c r="D194" s="33" t="s">
        <v>3105</v>
      </c>
      <c r="E194" s="2" t="s">
        <v>196</v>
      </c>
      <c r="F194" s="2" t="s">
        <v>1363</v>
      </c>
      <c r="G194" s="2">
        <v>1004182113</v>
      </c>
      <c r="H194" s="2">
        <v>10041821</v>
      </c>
      <c r="I194" s="23">
        <v>4</v>
      </c>
      <c r="J194" s="40" t="s">
        <v>1976</v>
      </c>
      <c r="K194" s="2" t="s">
        <v>2499</v>
      </c>
      <c r="L194" s="2">
        <v>2004011831</v>
      </c>
      <c r="M194" s="22" t="s">
        <v>3303</v>
      </c>
    </row>
    <row r="195" spans="1:13" ht="15.6" x14ac:dyDescent="0.25">
      <c r="A195" s="2" t="s">
        <v>189</v>
      </c>
      <c r="B195" s="26">
        <v>202111415037</v>
      </c>
      <c r="C195" s="26" t="s">
        <v>633</v>
      </c>
      <c r="D195" s="33" t="s">
        <v>3105</v>
      </c>
      <c r="E195" s="2" t="s">
        <v>197</v>
      </c>
      <c r="F195" s="2" t="s">
        <v>1364</v>
      </c>
      <c r="G195" s="2">
        <v>1011192108</v>
      </c>
      <c r="H195" s="2">
        <v>10041931</v>
      </c>
      <c r="I195" s="23">
        <v>6</v>
      </c>
      <c r="J195" s="40" t="s">
        <v>1977</v>
      </c>
      <c r="K195" s="2" t="s">
        <v>2498</v>
      </c>
      <c r="L195" s="2">
        <v>1997011184</v>
      </c>
      <c r="M195" s="22" t="s">
        <v>2770</v>
      </c>
    </row>
    <row r="196" spans="1:13" ht="15.6" x14ac:dyDescent="0.25">
      <c r="A196" s="2" t="s">
        <v>189</v>
      </c>
      <c r="B196" s="26">
        <v>202111415038</v>
      </c>
      <c r="C196" s="26" t="s">
        <v>633</v>
      </c>
      <c r="D196" s="33" t="s">
        <v>3105</v>
      </c>
      <c r="E196" s="2" t="s">
        <v>198</v>
      </c>
      <c r="F196" s="2" t="s">
        <v>1365</v>
      </c>
      <c r="G196" s="2">
        <v>1004186121</v>
      </c>
      <c r="H196" s="2">
        <v>10041861</v>
      </c>
      <c r="I196" s="23">
        <v>5</v>
      </c>
      <c r="J196" s="40" t="s">
        <v>1978</v>
      </c>
      <c r="K196" s="2" t="s">
        <v>2503</v>
      </c>
      <c r="L196" s="2">
        <v>2005012019</v>
      </c>
      <c r="M196" s="22" t="s">
        <v>2770</v>
      </c>
    </row>
    <row r="197" spans="1:13" ht="15.6" x14ac:dyDescent="0.25">
      <c r="A197" s="2" t="s">
        <v>189</v>
      </c>
      <c r="B197" s="26">
        <v>202111415039</v>
      </c>
      <c r="C197" s="26" t="s">
        <v>633</v>
      </c>
      <c r="D197" s="33" t="s">
        <v>3105</v>
      </c>
      <c r="E197" s="2" t="s">
        <v>199</v>
      </c>
      <c r="F197" s="2" t="s">
        <v>1366</v>
      </c>
      <c r="G197" s="2">
        <v>1004193105</v>
      </c>
      <c r="H197" s="2">
        <v>10041931</v>
      </c>
      <c r="I197" s="23">
        <v>4</v>
      </c>
      <c r="J197" s="40" t="s">
        <v>1979</v>
      </c>
      <c r="K197" s="2" t="s">
        <v>2504</v>
      </c>
      <c r="L197" s="2">
        <v>2007012119</v>
      </c>
      <c r="M197" s="22" t="s">
        <v>2770</v>
      </c>
    </row>
    <row r="198" spans="1:13" ht="15.6" x14ac:dyDescent="0.25">
      <c r="A198" s="2" t="s">
        <v>189</v>
      </c>
      <c r="B198" s="23" t="s">
        <v>809</v>
      </c>
      <c r="C198" s="23" t="s">
        <v>643</v>
      </c>
      <c r="D198" s="33" t="s">
        <v>3105</v>
      </c>
      <c r="E198" s="2" t="s">
        <v>200</v>
      </c>
      <c r="F198" s="2" t="s">
        <v>1367</v>
      </c>
      <c r="G198" s="2">
        <v>1004196122</v>
      </c>
      <c r="H198" s="2">
        <v>10041961</v>
      </c>
      <c r="I198" s="23">
        <v>5</v>
      </c>
      <c r="J198" s="40" t="s">
        <v>1980</v>
      </c>
      <c r="K198" s="2" t="s">
        <v>2505</v>
      </c>
      <c r="L198" s="2">
        <v>2013010012</v>
      </c>
      <c r="M198" s="22" t="s">
        <v>2784</v>
      </c>
    </row>
    <row r="199" spans="1:13" ht="15.6" x14ac:dyDescent="0.25">
      <c r="A199" s="2" t="s">
        <v>189</v>
      </c>
      <c r="B199" s="23" t="s">
        <v>810</v>
      </c>
      <c r="C199" s="23" t="s">
        <v>643</v>
      </c>
      <c r="D199" s="33" t="s">
        <v>3105</v>
      </c>
      <c r="E199" s="2" t="s">
        <v>201</v>
      </c>
      <c r="F199" s="2" t="s">
        <v>1368</v>
      </c>
      <c r="G199" s="2">
        <v>1004186107</v>
      </c>
      <c r="H199" s="2">
        <v>10041861</v>
      </c>
      <c r="I199" s="23">
        <v>3</v>
      </c>
      <c r="J199" s="40" t="s">
        <v>1981</v>
      </c>
      <c r="K199" s="2" t="s">
        <v>2503</v>
      </c>
      <c r="L199" s="2">
        <v>2005012019</v>
      </c>
      <c r="M199" s="22" t="s">
        <v>2770</v>
      </c>
    </row>
    <row r="200" spans="1:13" ht="15.6" x14ac:dyDescent="0.25">
      <c r="A200" s="2" t="s">
        <v>189</v>
      </c>
      <c r="B200" s="23" t="s">
        <v>811</v>
      </c>
      <c r="C200" s="23" t="s">
        <v>643</v>
      </c>
      <c r="D200" s="33" t="s">
        <v>3105</v>
      </c>
      <c r="E200" s="2" t="s">
        <v>202</v>
      </c>
      <c r="F200" s="2" t="s">
        <v>1369</v>
      </c>
      <c r="G200" s="2">
        <v>1004182211</v>
      </c>
      <c r="H200" s="2">
        <v>10041822</v>
      </c>
      <c r="I200" s="23">
        <v>4</v>
      </c>
      <c r="J200" s="40" t="s">
        <v>1982</v>
      </c>
      <c r="K200" s="2" t="s">
        <v>2500</v>
      </c>
      <c r="L200" s="2">
        <v>2013010011</v>
      </c>
      <c r="M200" s="22" t="s">
        <v>2784</v>
      </c>
    </row>
    <row r="201" spans="1:13" ht="15.6" x14ac:dyDescent="0.25">
      <c r="A201" s="2" t="s">
        <v>189</v>
      </c>
      <c r="B201" s="23" t="s">
        <v>812</v>
      </c>
      <c r="C201" s="23" t="s">
        <v>643</v>
      </c>
      <c r="D201" s="33" t="s">
        <v>3105</v>
      </c>
      <c r="E201" s="2" t="s">
        <v>203</v>
      </c>
      <c r="F201" s="2" t="s">
        <v>1370</v>
      </c>
      <c r="G201" s="2">
        <v>1004196203</v>
      </c>
      <c r="H201" s="2">
        <v>10041962</v>
      </c>
      <c r="I201" s="23">
        <v>3</v>
      </c>
      <c r="J201" s="40" t="s">
        <v>1983</v>
      </c>
      <c r="K201" s="2" t="s">
        <v>2503</v>
      </c>
      <c r="L201" s="2">
        <v>2005012019</v>
      </c>
      <c r="M201" s="22" t="s">
        <v>2770</v>
      </c>
    </row>
    <row r="202" spans="1:13" ht="15.6" x14ac:dyDescent="0.25">
      <c r="A202" s="2" t="s">
        <v>189</v>
      </c>
      <c r="B202" s="23" t="s">
        <v>813</v>
      </c>
      <c r="C202" s="23" t="s">
        <v>643</v>
      </c>
      <c r="D202" s="33" t="s">
        <v>3105</v>
      </c>
      <c r="E202" s="2" t="s">
        <v>204</v>
      </c>
      <c r="F202" s="2" t="s">
        <v>1371</v>
      </c>
      <c r="G202" s="2">
        <v>1004186115</v>
      </c>
      <c r="H202" s="2">
        <v>10041861</v>
      </c>
      <c r="I202" s="23">
        <v>5</v>
      </c>
      <c r="J202" s="40" t="s">
        <v>1984</v>
      </c>
      <c r="K202" s="2" t="s">
        <v>2506</v>
      </c>
      <c r="L202" s="2">
        <v>2005011971</v>
      </c>
      <c r="M202" s="22" t="s">
        <v>2770</v>
      </c>
    </row>
    <row r="203" spans="1:13" ht="15.6" x14ac:dyDescent="0.25">
      <c r="A203" s="2" t="s">
        <v>189</v>
      </c>
      <c r="B203" s="23" t="s">
        <v>814</v>
      </c>
      <c r="C203" s="23" t="s">
        <v>643</v>
      </c>
      <c r="D203" s="33" t="s">
        <v>3105</v>
      </c>
      <c r="E203" s="2" t="s">
        <v>205</v>
      </c>
      <c r="F203" s="2" t="s">
        <v>1372</v>
      </c>
      <c r="G203" s="2">
        <v>1004185205</v>
      </c>
      <c r="H203" s="2">
        <v>10041852</v>
      </c>
      <c r="I203" s="23">
        <v>5</v>
      </c>
      <c r="J203" s="40" t="s">
        <v>1985</v>
      </c>
      <c r="K203" s="2" t="s">
        <v>2501</v>
      </c>
      <c r="L203" s="2">
        <v>2006012060</v>
      </c>
      <c r="M203" s="22" t="s">
        <v>2765</v>
      </c>
    </row>
    <row r="204" spans="1:13" ht="15.6" x14ac:dyDescent="0.25">
      <c r="A204" s="2" t="s">
        <v>189</v>
      </c>
      <c r="B204" s="24" t="s">
        <v>815</v>
      </c>
      <c r="C204" s="24" t="s">
        <v>643</v>
      </c>
      <c r="D204" s="33" t="s">
        <v>3105</v>
      </c>
      <c r="E204" s="2" t="s">
        <v>206</v>
      </c>
      <c r="F204" s="2" t="s">
        <v>1373</v>
      </c>
      <c r="G204" s="2">
        <v>1004186228</v>
      </c>
      <c r="H204" s="2">
        <v>10041862</v>
      </c>
      <c r="I204" s="23">
        <v>3</v>
      </c>
      <c r="J204" s="40" t="s">
        <v>1986</v>
      </c>
      <c r="K204" s="2" t="s">
        <v>2507</v>
      </c>
      <c r="L204" s="2">
        <v>2018010020</v>
      </c>
      <c r="M204" s="22" t="s">
        <v>2784</v>
      </c>
    </row>
    <row r="205" spans="1:13" ht="15.6" x14ac:dyDescent="0.25">
      <c r="A205" s="2" t="s">
        <v>189</v>
      </c>
      <c r="B205" s="24" t="s">
        <v>816</v>
      </c>
      <c r="C205" s="24" t="s">
        <v>643</v>
      </c>
      <c r="D205" s="33" t="s">
        <v>3105</v>
      </c>
      <c r="E205" s="2" t="s">
        <v>207</v>
      </c>
      <c r="F205" s="2" t="s">
        <v>1374</v>
      </c>
      <c r="G205" s="2">
        <v>1004196103</v>
      </c>
      <c r="H205" s="2">
        <v>10041961</v>
      </c>
      <c r="I205" s="23">
        <v>4</v>
      </c>
      <c r="J205" s="40" t="s">
        <v>1987</v>
      </c>
      <c r="K205" s="2" t="s">
        <v>2508</v>
      </c>
      <c r="L205" s="2">
        <v>2008012178</v>
      </c>
      <c r="M205" s="22" t="s">
        <v>2784</v>
      </c>
    </row>
    <row r="206" spans="1:13" ht="15.6" x14ac:dyDescent="0.25">
      <c r="A206" s="2" t="s">
        <v>189</v>
      </c>
      <c r="B206" s="24" t="s">
        <v>817</v>
      </c>
      <c r="C206" s="24" t="s">
        <v>643</v>
      </c>
      <c r="D206" s="33" t="s">
        <v>3105</v>
      </c>
      <c r="E206" s="2" t="s">
        <v>208</v>
      </c>
      <c r="F206" s="2" t="s">
        <v>1375</v>
      </c>
      <c r="G206" s="2">
        <v>1010192210</v>
      </c>
      <c r="H206" s="2">
        <v>10041952</v>
      </c>
      <c r="I206" s="23">
        <v>3</v>
      </c>
      <c r="J206" s="40" t="s">
        <v>1988</v>
      </c>
      <c r="K206" s="2" t="s">
        <v>2509</v>
      </c>
      <c r="L206" s="2">
        <v>2017010065</v>
      </c>
      <c r="M206" s="22" t="s">
        <v>2770</v>
      </c>
    </row>
    <row r="207" spans="1:13" ht="15.6" x14ac:dyDescent="0.25">
      <c r="A207" s="2" t="s">
        <v>189</v>
      </c>
      <c r="B207" s="24" t="s">
        <v>818</v>
      </c>
      <c r="C207" s="24" t="s">
        <v>643</v>
      </c>
      <c r="D207" s="33" t="s">
        <v>3105</v>
      </c>
      <c r="E207" s="2" t="s">
        <v>209</v>
      </c>
      <c r="F207" s="2" t="s">
        <v>1376</v>
      </c>
      <c r="G207" s="2">
        <v>1004196215</v>
      </c>
      <c r="H207" s="2">
        <v>10041962</v>
      </c>
      <c r="I207" s="23">
        <v>3</v>
      </c>
      <c r="J207" s="40" t="s">
        <v>1989</v>
      </c>
      <c r="K207" s="2" t="s">
        <v>2510</v>
      </c>
      <c r="L207" s="2">
        <v>2005011946</v>
      </c>
      <c r="M207" s="22" t="s">
        <v>3304</v>
      </c>
    </row>
    <row r="208" spans="1:13" ht="15.6" x14ac:dyDescent="0.25">
      <c r="A208" s="2" t="s">
        <v>189</v>
      </c>
      <c r="B208" s="24" t="s">
        <v>819</v>
      </c>
      <c r="C208" s="24" t="s">
        <v>643</v>
      </c>
      <c r="D208" s="33" t="s">
        <v>3105</v>
      </c>
      <c r="E208" s="2" t="s">
        <v>210</v>
      </c>
      <c r="F208" s="2" t="s">
        <v>1377</v>
      </c>
      <c r="G208" s="2">
        <v>1004185222</v>
      </c>
      <c r="H208" s="2">
        <v>10041852</v>
      </c>
      <c r="I208" s="23">
        <v>5</v>
      </c>
      <c r="J208" s="40" t="s">
        <v>1990</v>
      </c>
      <c r="K208" s="2" t="s">
        <v>2511</v>
      </c>
      <c r="L208" s="2">
        <v>2005011907</v>
      </c>
      <c r="M208" s="22" t="s">
        <v>2784</v>
      </c>
    </row>
    <row r="209" spans="1:13" ht="15.6" x14ac:dyDescent="0.25">
      <c r="A209" s="2" t="s">
        <v>189</v>
      </c>
      <c r="B209" s="24" t="s">
        <v>820</v>
      </c>
      <c r="C209" s="24" t="s">
        <v>643</v>
      </c>
      <c r="D209" s="33" t="s">
        <v>3105</v>
      </c>
      <c r="E209" s="2" t="s">
        <v>211</v>
      </c>
      <c r="F209" s="2" t="s">
        <v>1378</v>
      </c>
      <c r="G209" s="2">
        <v>1011202102</v>
      </c>
      <c r="H209" s="2">
        <v>10112021</v>
      </c>
      <c r="I209" s="23">
        <v>4</v>
      </c>
      <c r="J209" s="40" t="s">
        <v>1991</v>
      </c>
      <c r="K209" s="2" t="s">
        <v>2512</v>
      </c>
      <c r="L209" s="2">
        <v>2006012022</v>
      </c>
      <c r="M209" s="22" t="s">
        <v>2765</v>
      </c>
    </row>
    <row r="210" spans="1:13" ht="15.6" x14ac:dyDescent="0.25">
      <c r="A210" s="2" t="s">
        <v>189</v>
      </c>
      <c r="B210" s="24" t="s">
        <v>821</v>
      </c>
      <c r="C210" s="24" t="s">
        <v>643</v>
      </c>
      <c r="D210" s="33" t="s">
        <v>3105</v>
      </c>
      <c r="E210" s="2" t="s">
        <v>212</v>
      </c>
      <c r="F210" s="2" t="s">
        <v>1379</v>
      </c>
      <c r="G210" s="2">
        <v>1004195213</v>
      </c>
      <c r="H210" s="2">
        <v>10041952</v>
      </c>
      <c r="I210" s="23">
        <v>5</v>
      </c>
      <c r="J210" s="40" t="s">
        <v>1992</v>
      </c>
      <c r="K210" s="2" t="s">
        <v>2513</v>
      </c>
      <c r="L210" s="2">
        <v>2006012006</v>
      </c>
      <c r="M210" s="22" t="s">
        <v>2765</v>
      </c>
    </row>
    <row r="211" spans="1:13" ht="15.6" x14ac:dyDescent="0.25">
      <c r="A211" s="2" t="s">
        <v>189</v>
      </c>
      <c r="B211" s="24" t="s">
        <v>822</v>
      </c>
      <c r="C211" s="24" t="s">
        <v>643</v>
      </c>
      <c r="D211" s="33" t="s">
        <v>3105</v>
      </c>
      <c r="E211" s="2" t="s">
        <v>213</v>
      </c>
      <c r="F211" s="2" t="s">
        <v>1380</v>
      </c>
      <c r="G211" s="2">
        <v>1004195112</v>
      </c>
      <c r="H211" s="2">
        <v>10041951</v>
      </c>
      <c r="I211" s="23">
        <v>4</v>
      </c>
      <c r="J211" s="40" t="s">
        <v>1993</v>
      </c>
      <c r="K211" s="2" t="s">
        <v>2514</v>
      </c>
      <c r="L211" s="2">
        <v>2004011850</v>
      </c>
      <c r="M211" s="22" t="s">
        <v>2784</v>
      </c>
    </row>
    <row r="212" spans="1:13" ht="15.6" x14ac:dyDescent="0.25">
      <c r="A212" s="2" t="s">
        <v>189</v>
      </c>
      <c r="B212" s="24" t="s">
        <v>823</v>
      </c>
      <c r="C212" s="24" t="s">
        <v>643</v>
      </c>
      <c r="D212" s="33" t="s">
        <v>3105</v>
      </c>
      <c r="E212" s="2" t="s">
        <v>214</v>
      </c>
      <c r="F212" s="2" t="s">
        <v>1381</v>
      </c>
      <c r="G212" s="2">
        <v>1004191109</v>
      </c>
      <c r="H212" s="2">
        <v>10041911</v>
      </c>
      <c r="I212" s="23">
        <v>5</v>
      </c>
      <c r="J212" s="40" t="s">
        <v>1994</v>
      </c>
      <c r="K212" s="2" t="s">
        <v>2515</v>
      </c>
      <c r="L212" s="2">
        <v>2011010038</v>
      </c>
      <c r="M212" s="22" t="s">
        <v>2765</v>
      </c>
    </row>
    <row r="213" spans="1:13" ht="15.6" x14ac:dyDescent="0.25">
      <c r="A213" s="2" t="s">
        <v>189</v>
      </c>
      <c r="B213" s="24" t="s">
        <v>824</v>
      </c>
      <c r="C213" s="24" t="s">
        <v>643</v>
      </c>
      <c r="D213" s="33" t="s">
        <v>3105</v>
      </c>
      <c r="E213" s="2" t="s">
        <v>215</v>
      </c>
      <c r="F213" s="2" t="s">
        <v>1382</v>
      </c>
      <c r="G213" s="2">
        <v>1002191323</v>
      </c>
      <c r="H213" s="2">
        <v>10041952</v>
      </c>
      <c r="I213" s="23">
        <v>3</v>
      </c>
      <c r="J213" s="40" t="s">
        <v>1995</v>
      </c>
      <c r="K213" s="2" t="s">
        <v>2516</v>
      </c>
      <c r="L213" s="2">
        <v>2019010046</v>
      </c>
      <c r="M213" s="22" t="s">
        <v>2784</v>
      </c>
    </row>
    <row r="214" spans="1:13" ht="15.6" x14ac:dyDescent="0.25">
      <c r="A214" s="2" t="s">
        <v>189</v>
      </c>
      <c r="B214" s="24" t="s">
        <v>825</v>
      </c>
      <c r="C214" s="24" t="s">
        <v>643</v>
      </c>
      <c r="D214" s="33" t="s">
        <v>3105</v>
      </c>
      <c r="E214" s="2" t="s">
        <v>216</v>
      </c>
      <c r="F214" s="2" t="s">
        <v>1383</v>
      </c>
      <c r="G214" s="2">
        <v>1004191220</v>
      </c>
      <c r="H214" s="2">
        <v>10041912</v>
      </c>
      <c r="I214" s="23">
        <v>3</v>
      </c>
      <c r="J214" s="40" t="s">
        <v>1996</v>
      </c>
      <c r="K214" s="2" t="s">
        <v>2517</v>
      </c>
      <c r="L214" s="2">
        <v>1987010522</v>
      </c>
      <c r="M214" s="22" t="s">
        <v>2765</v>
      </c>
    </row>
    <row r="215" spans="1:13" ht="15.6" x14ac:dyDescent="0.25">
      <c r="A215" s="2" t="s">
        <v>189</v>
      </c>
      <c r="B215" s="24" t="s">
        <v>826</v>
      </c>
      <c r="C215" s="24" t="s">
        <v>643</v>
      </c>
      <c r="D215" s="33" t="s">
        <v>3105</v>
      </c>
      <c r="E215" s="2" t="s">
        <v>217</v>
      </c>
      <c r="F215" s="2" t="s">
        <v>1384</v>
      </c>
      <c r="G215" s="2">
        <v>1004191210</v>
      </c>
      <c r="H215" s="2">
        <v>10041912</v>
      </c>
      <c r="I215" s="23">
        <v>3</v>
      </c>
      <c r="J215" s="40" t="s">
        <v>1997</v>
      </c>
      <c r="K215" s="2" t="s">
        <v>2518</v>
      </c>
      <c r="L215" s="2">
        <v>1985010493</v>
      </c>
      <c r="M215" s="22" t="s">
        <v>2765</v>
      </c>
    </row>
    <row r="216" spans="1:13" ht="15.6" x14ac:dyDescent="0.25">
      <c r="A216" s="2" t="s">
        <v>189</v>
      </c>
      <c r="B216" s="23" t="s">
        <v>827</v>
      </c>
      <c r="C216" s="23" t="s">
        <v>665</v>
      </c>
      <c r="D216" s="33" t="s">
        <v>3105</v>
      </c>
      <c r="E216" s="2" t="s">
        <v>218</v>
      </c>
      <c r="F216" s="2" t="s">
        <v>1385</v>
      </c>
      <c r="G216" s="2">
        <v>1004195219</v>
      </c>
      <c r="H216" s="2">
        <v>10041952</v>
      </c>
      <c r="I216" s="23">
        <v>4</v>
      </c>
      <c r="J216" s="40" t="s">
        <v>1998</v>
      </c>
      <c r="K216" s="2" t="s">
        <v>2519</v>
      </c>
      <c r="L216" s="2">
        <v>2006012079</v>
      </c>
      <c r="M216" s="22" t="s">
        <v>2765</v>
      </c>
    </row>
    <row r="217" spans="1:13" ht="15.6" x14ac:dyDescent="0.25">
      <c r="A217" s="2" t="s">
        <v>189</v>
      </c>
      <c r="B217" s="23" t="s">
        <v>828</v>
      </c>
      <c r="C217" s="23" t="s">
        <v>665</v>
      </c>
      <c r="D217" s="33" t="s">
        <v>3105</v>
      </c>
      <c r="E217" s="2" t="s">
        <v>219</v>
      </c>
      <c r="F217" s="2" t="s">
        <v>1386</v>
      </c>
      <c r="G217" s="2">
        <v>1004185204</v>
      </c>
      <c r="H217" s="2">
        <v>10041852</v>
      </c>
      <c r="I217" s="23">
        <v>3</v>
      </c>
      <c r="J217" s="40" t="s">
        <v>1999</v>
      </c>
      <c r="K217" s="2" t="s">
        <v>2514</v>
      </c>
      <c r="L217" s="2">
        <v>2004011850</v>
      </c>
      <c r="M217" s="22" t="s">
        <v>2784</v>
      </c>
    </row>
    <row r="218" spans="1:13" ht="15.6" x14ac:dyDescent="0.25">
      <c r="A218" s="2" t="s">
        <v>189</v>
      </c>
      <c r="B218" s="23" t="s">
        <v>829</v>
      </c>
      <c r="C218" s="23" t="s">
        <v>665</v>
      </c>
      <c r="D218" s="33" t="s">
        <v>3105</v>
      </c>
      <c r="E218" s="2" t="s">
        <v>220</v>
      </c>
      <c r="F218" s="2" t="s">
        <v>1387</v>
      </c>
      <c r="G218" s="2">
        <v>1004183129</v>
      </c>
      <c r="H218" s="2">
        <v>10041831</v>
      </c>
      <c r="I218" s="23">
        <v>5</v>
      </c>
      <c r="J218" s="40" t="s">
        <v>2000</v>
      </c>
      <c r="K218" s="2" t="s">
        <v>2520</v>
      </c>
      <c r="L218" s="2">
        <v>2004011857</v>
      </c>
      <c r="M218" s="22" t="s">
        <v>2784</v>
      </c>
    </row>
    <row r="219" spans="1:13" ht="15.6" x14ac:dyDescent="0.25">
      <c r="A219" s="2" t="s">
        <v>189</v>
      </c>
      <c r="B219" s="23" t="s">
        <v>830</v>
      </c>
      <c r="C219" s="23" t="s">
        <v>665</v>
      </c>
      <c r="D219" s="33" t="s">
        <v>3105</v>
      </c>
      <c r="E219" s="2" t="s">
        <v>221</v>
      </c>
      <c r="F219" s="2" t="s">
        <v>1388</v>
      </c>
      <c r="G219" s="2">
        <v>1004191217</v>
      </c>
      <c r="H219" s="2">
        <v>10041912</v>
      </c>
      <c r="I219" s="23">
        <v>5</v>
      </c>
      <c r="J219" s="40" t="s">
        <v>2001</v>
      </c>
      <c r="K219" s="2" t="s">
        <v>2506</v>
      </c>
      <c r="L219" s="2">
        <v>2005011971</v>
      </c>
      <c r="M219" s="22" t="s">
        <v>2770</v>
      </c>
    </row>
    <row r="220" spans="1:13" ht="15.6" x14ac:dyDescent="0.25">
      <c r="A220" s="2" t="s">
        <v>189</v>
      </c>
      <c r="B220" s="23" t="s">
        <v>831</v>
      </c>
      <c r="C220" s="23" t="s">
        <v>665</v>
      </c>
      <c r="D220" s="33" t="s">
        <v>3105</v>
      </c>
      <c r="E220" s="2" t="s">
        <v>222</v>
      </c>
      <c r="F220" s="2" t="s">
        <v>1389</v>
      </c>
      <c r="G220" s="2">
        <v>1004183103</v>
      </c>
      <c r="H220" s="2">
        <v>10041831</v>
      </c>
      <c r="I220" s="23">
        <v>3</v>
      </c>
      <c r="J220" s="40" t="s">
        <v>2002</v>
      </c>
      <c r="K220" s="2" t="s">
        <v>2521</v>
      </c>
      <c r="L220" s="2">
        <v>1998011205</v>
      </c>
      <c r="M220" s="22" t="s">
        <v>2784</v>
      </c>
    </row>
    <row r="221" spans="1:13" ht="15.6" x14ac:dyDescent="0.25">
      <c r="A221" s="2" t="s">
        <v>189</v>
      </c>
      <c r="B221" s="23" t="s">
        <v>832</v>
      </c>
      <c r="C221" s="23" t="s">
        <v>665</v>
      </c>
      <c r="D221" s="33" t="s">
        <v>3105</v>
      </c>
      <c r="E221" s="2" t="s">
        <v>223</v>
      </c>
      <c r="F221" s="2" t="s">
        <v>1390</v>
      </c>
      <c r="G221" s="2">
        <v>1004195124</v>
      </c>
      <c r="H221" s="2">
        <v>10041951</v>
      </c>
      <c r="I221" s="23">
        <v>5</v>
      </c>
      <c r="J221" s="40" t="s">
        <v>2003</v>
      </c>
      <c r="K221" s="2" t="s">
        <v>2512</v>
      </c>
      <c r="L221" s="2">
        <v>2006012022</v>
      </c>
      <c r="M221" s="22" t="s">
        <v>2765</v>
      </c>
    </row>
    <row r="222" spans="1:13" ht="15.6" x14ac:dyDescent="0.25">
      <c r="A222" s="2" t="s">
        <v>189</v>
      </c>
      <c r="B222" s="23" t="s">
        <v>833</v>
      </c>
      <c r="C222" s="23" t="s">
        <v>665</v>
      </c>
      <c r="D222" s="33" t="s">
        <v>3105</v>
      </c>
      <c r="E222" s="2" t="s">
        <v>224</v>
      </c>
      <c r="F222" s="2" t="s">
        <v>1391</v>
      </c>
      <c r="G222" s="2">
        <v>1004196120</v>
      </c>
      <c r="H222" s="2">
        <v>10041961</v>
      </c>
      <c r="I222" s="23">
        <v>3</v>
      </c>
      <c r="J222" s="40" t="s">
        <v>2004</v>
      </c>
      <c r="K222" s="2" t="s">
        <v>2510</v>
      </c>
      <c r="L222" s="2">
        <v>2005011946</v>
      </c>
      <c r="M222" s="22" t="s">
        <v>3304</v>
      </c>
    </row>
    <row r="223" spans="1:13" ht="15.6" x14ac:dyDescent="0.25">
      <c r="A223" s="2" t="s">
        <v>189</v>
      </c>
      <c r="B223" s="23" t="s">
        <v>834</v>
      </c>
      <c r="C223" s="23" t="s">
        <v>665</v>
      </c>
      <c r="D223" s="33" t="s">
        <v>3105</v>
      </c>
      <c r="E223" s="2" t="s">
        <v>225</v>
      </c>
      <c r="F223" s="2" t="s">
        <v>1392</v>
      </c>
      <c r="G223" s="2">
        <v>1004183106</v>
      </c>
      <c r="H223" s="2">
        <v>10041831</v>
      </c>
      <c r="I223" s="23">
        <v>5</v>
      </c>
      <c r="J223" s="40" t="s">
        <v>2005</v>
      </c>
      <c r="K223" s="2" t="s">
        <v>2522</v>
      </c>
      <c r="L223" s="2">
        <v>2003011701</v>
      </c>
      <c r="M223" s="22" t="s">
        <v>2765</v>
      </c>
    </row>
    <row r="224" spans="1:13" ht="15.6" x14ac:dyDescent="0.25">
      <c r="A224" s="2" t="s">
        <v>189</v>
      </c>
      <c r="B224" s="23" t="s">
        <v>835</v>
      </c>
      <c r="C224" s="23" t="s">
        <v>665</v>
      </c>
      <c r="D224" s="33" t="s">
        <v>3105</v>
      </c>
      <c r="E224" s="2" t="s">
        <v>226</v>
      </c>
      <c r="F224" s="2" t="s">
        <v>1393</v>
      </c>
      <c r="G224" s="2">
        <v>1004186205</v>
      </c>
      <c r="H224" s="2">
        <v>10041862</v>
      </c>
      <c r="I224" s="23">
        <v>4</v>
      </c>
      <c r="J224" s="40" t="s">
        <v>2006</v>
      </c>
      <c r="K224" s="2" t="s">
        <v>2523</v>
      </c>
      <c r="L224" s="2">
        <v>2005011928</v>
      </c>
      <c r="M224" s="22" t="s">
        <v>2784</v>
      </c>
    </row>
    <row r="225" spans="1:13" ht="15.6" x14ac:dyDescent="0.25">
      <c r="A225" s="2" t="s">
        <v>189</v>
      </c>
      <c r="B225" s="23" t="s">
        <v>836</v>
      </c>
      <c r="C225" s="23" t="s">
        <v>665</v>
      </c>
      <c r="D225" s="33" t="s">
        <v>3105</v>
      </c>
      <c r="E225" s="2" t="s">
        <v>227</v>
      </c>
      <c r="F225" s="2" t="s">
        <v>1394</v>
      </c>
      <c r="G225" s="2">
        <v>1004191212</v>
      </c>
      <c r="H225" s="2">
        <v>10041912</v>
      </c>
      <c r="I225" s="23">
        <v>3</v>
      </c>
      <c r="J225" s="40" t="s">
        <v>2007</v>
      </c>
      <c r="K225" s="2" t="s">
        <v>2524</v>
      </c>
      <c r="L225" s="2">
        <v>2003011719</v>
      </c>
      <c r="M225" s="22" t="s">
        <v>2784</v>
      </c>
    </row>
    <row r="226" spans="1:13" ht="15.6" x14ac:dyDescent="0.25">
      <c r="A226" s="2" t="s">
        <v>189</v>
      </c>
      <c r="B226" s="23" t="s">
        <v>837</v>
      </c>
      <c r="C226" s="23" t="s">
        <v>665</v>
      </c>
      <c r="D226" s="33" t="s">
        <v>3105</v>
      </c>
      <c r="E226" s="2" t="s">
        <v>228</v>
      </c>
      <c r="F226" s="2" t="s">
        <v>1395</v>
      </c>
      <c r="G226" s="2">
        <v>1004192125</v>
      </c>
      <c r="H226" s="2">
        <v>10041921</v>
      </c>
      <c r="I226" s="23">
        <v>5</v>
      </c>
      <c r="J226" s="40" t="s">
        <v>2008</v>
      </c>
      <c r="K226" s="2" t="s">
        <v>2525</v>
      </c>
      <c r="L226" s="2">
        <v>2016010005</v>
      </c>
      <c r="M226" s="22" t="s">
        <v>2784</v>
      </c>
    </row>
    <row r="227" spans="1:13" ht="15.6" x14ac:dyDescent="0.25">
      <c r="A227" s="2" t="s">
        <v>189</v>
      </c>
      <c r="B227" s="23" t="s">
        <v>838</v>
      </c>
      <c r="C227" s="23" t="s">
        <v>665</v>
      </c>
      <c r="D227" s="33" t="s">
        <v>3105</v>
      </c>
      <c r="E227" s="2" t="s">
        <v>229</v>
      </c>
      <c r="F227" s="2" t="s">
        <v>1396</v>
      </c>
      <c r="G227" s="2">
        <v>1004195119</v>
      </c>
      <c r="H227" s="2">
        <v>10041951</v>
      </c>
      <c r="I227" s="23">
        <v>3</v>
      </c>
      <c r="J227" s="40" t="s">
        <v>2009</v>
      </c>
      <c r="K227" s="2" t="s">
        <v>2501</v>
      </c>
      <c r="L227" s="2">
        <v>2006012060</v>
      </c>
      <c r="M227" s="22" t="s">
        <v>2765</v>
      </c>
    </row>
    <row r="228" spans="1:13" ht="15.6" x14ac:dyDescent="0.25">
      <c r="A228" s="2" t="s">
        <v>189</v>
      </c>
      <c r="B228" s="23" t="s">
        <v>839</v>
      </c>
      <c r="C228" s="23" t="s">
        <v>665</v>
      </c>
      <c r="D228" s="33" t="s">
        <v>3105</v>
      </c>
      <c r="E228" s="2" t="s">
        <v>230</v>
      </c>
      <c r="F228" s="2" t="s">
        <v>1397</v>
      </c>
      <c r="G228" s="2">
        <v>1004185217</v>
      </c>
      <c r="H228" s="2">
        <v>10041852</v>
      </c>
      <c r="I228" s="23">
        <v>6</v>
      </c>
      <c r="J228" s="40" t="s">
        <v>2010</v>
      </c>
      <c r="K228" s="2" t="s">
        <v>2526</v>
      </c>
      <c r="L228" s="2">
        <v>2018010027</v>
      </c>
      <c r="M228" s="22" t="s">
        <v>2784</v>
      </c>
    </row>
    <row r="229" spans="1:13" ht="15.6" x14ac:dyDescent="0.25">
      <c r="A229" s="2" t="s">
        <v>189</v>
      </c>
      <c r="B229" s="23" t="s">
        <v>840</v>
      </c>
      <c r="C229" s="23" t="s">
        <v>665</v>
      </c>
      <c r="D229" s="33" t="s">
        <v>3105</v>
      </c>
      <c r="E229" s="2" t="s">
        <v>231</v>
      </c>
      <c r="F229" s="2" t="s">
        <v>1398</v>
      </c>
      <c r="G229" s="2">
        <v>1004191206</v>
      </c>
      <c r="H229" s="2">
        <v>10041912</v>
      </c>
      <c r="I229" s="23">
        <v>4</v>
      </c>
      <c r="J229" s="40" t="s">
        <v>2011</v>
      </c>
      <c r="K229" s="2" t="s">
        <v>2527</v>
      </c>
      <c r="L229" s="2">
        <v>2003011700</v>
      </c>
      <c r="M229" s="22" t="s">
        <v>3059</v>
      </c>
    </row>
    <row r="230" spans="1:13" ht="15.6" x14ac:dyDescent="0.25">
      <c r="A230" s="2" t="s">
        <v>189</v>
      </c>
      <c r="B230" s="23" t="s">
        <v>841</v>
      </c>
      <c r="C230" s="23" t="s">
        <v>665</v>
      </c>
      <c r="D230" s="33" t="s">
        <v>3105</v>
      </c>
      <c r="E230" s="2" t="s">
        <v>232</v>
      </c>
      <c r="F230" s="2" t="s">
        <v>1399</v>
      </c>
      <c r="G230" s="2">
        <v>1004196119</v>
      </c>
      <c r="H230" s="2">
        <v>10041961</v>
      </c>
      <c r="I230" s="23">
        <v>3</v>
      </c>
      <c r="J230" s="40" t="s">
        <v>2012</v>
      </c>
      <c r="K230" s="2" t="s">
        <v>2508</v>
      </c>
      <c r="L230" s="2">
        <v>2008012178</v>
      </c>
      <c r="M230" s="22" t="s">
        <v>2784</v>
      </c>
    </row>
    <row r="231" spans="1:13" ht="15.6" x14ac:dyDescent="0.25">
      <c r="A231" s="2" t="s">
        <v>189</v>
      </c>
      <c r="B231" s="23" t="s">
        <v>842</v>
      </c>
      <c r="C231" s="23" t="s">
        <v>665</v>
      </c>
      <c r="D231" s="33" t="s">
        <v>3105</v>
      </c>
      <c r="E231" s="2" t="s">
        <v>233</v>
      </c>
      <c r="F231" s="2" t="s">
        <v>1400</v>
      </c>
      <c r="G231" s="2">
        <v>1004192205</v>
      </c>
      <c r="H231" s="2">
        <v>10041961</v>
      </c>
      <c r="I231" s="23">
        <v>5</v>
      </c>
      <c r="J231" s="40" t="s">
        <v>2013</v>
      </c>
      <c r="K231" s="2" t="s">
        <v>2505</v>
      </c>
      <c r="L231" s="2">
        <v>2013010012</v>
      </c>
      <c r="M231" s="22" t="s">
        <v>2784</v>
      </c>
    </row>
    <row r="232" spans="1:13" ht="15.6" x14ac:dyDescent="0.25">
      <c r="A232" s="2" t="s">
        <v>189</v>
      </c>
      <c r="B232" s="23" t="s">
        <v>843</v>
      </c>
      <c r="C232" s="23" t="s">
        <v>665</v>
      </c>
      <c r="D232" s="33" t="s">
        <v>3105</v>
      </c>
      <c r="E232" s="2" t="s">
        <v>234</v>
      </c>
      <c r="F232" s="2" t="s">
        <v>1401</v>
      </c>
      <c r="G232" s="2">
        <v>1004186206</v>
      </c>
      <c r="H232" s="2">
        <v>10041862</v>
      </c>
      <c r="I232" s="23">
        <v>5</v>
      </c>
      <c r="J232" s="40" t="s">
        <v>2014</v>
      </c>
      <c r="K232" s="2" t="s">
        <v>2528</v>
      </c>
      <c r="L232" s="2">
        <v>2009010012</v>
      </c>
      <c r="M232" s="22" t="s">
        <v>2784</v>
      </c>
    </row>
    <row r="233" spans="1:13" ht="15.6" x14ac:dyDescent="0.25">
      <c r="A233" s="2" t="s">
        <v>189</v>
      </c>
      <c r="B233" s="23" t="s">
        <v>844</v>
      </c>
      <c r="C233" s="23" t="s">
        <v>665</v>
      </c>
      <c r="D233" s="33" t="s">
        <v>3105</v>
      </c>
      <c r="E233" s="2" t="s">
        <v>235</v>
      </c>
      <c r="F233" s="2" t="s">
        <v>1402</v>
      </c>
      <c r="G233" s="2">
        <v>1004196217</v>
      </c>
      <c r="H233" s="2">
        <v>10041962</v>
      </c>
      <c r="I233" s="23">
        <v>5</v>
      </c>
      <c r="J233" s="40" t="s">
        <v>2015</v>
      </c>
      <c r="K233" s="2" t="s">
        <v>2508</v>
      </c>
      <c r="L233" s="2">
        <v>2008012178</v>
      </c>
      <c r="M233" s="22" t="s">
        <v>2784</v>
      </c>
    </row>
    <row r="234" spans="1:13" ht="15.6" x14ac:dyDescent="0.25">
      <c r="A234" s="2" t="s">
        <v>189</v>
      </c>
      <c r="B234" s="23" t="s">
        <v>845</v>
      </c>
      <c r="C234" s="23" t="s">
        <v>665</v>
      </c>
      <c r="D234" s="33" t="s">
        <v>3105</v>
      </c>
      <c r="E234" s="2" t="s">
        <v>236</v>
      </c>
      <c r="F234" s="2" t="s">
        <v>1403</v>
      </c>
      <c r="G234" s="2">
        <v>1004195113</v>
      </c>
      <c r="H234" s="2">
        <v>10041951</v>
      </c>
      <c r="I234" s="23">
        <v>4</v>
      </c>
      <c r="J234" s="40" t="s">
        <v>2016</v>
      </c>
      <c r="K234" s="2" t="s">
        <v>2512</v>
      </c>
      <c r="L234" s="2">
        <v>2006012022</v>
      </c>
      <c r="M234" s="22" t="s">
        <v>2765</v>
      </c>
    </row>
    <row r="235" spans="1:13" ht="15.6" x14ac:dyDescent="0.25">
      <c r="A235" s="2" t="s">
        <v>189</v>
      </c>
      <c r="B235" s="23" t="s">
        <v>846</v>
      </c>
      <c r="C235" s="23" t="s">
        <v>665</v>
      </c>
      <c r="D235" s="33" t="s">
        <v>3105</v>
      </c>
      <c r="E235" s="2" t="s">
        <v>237</v>
      </c>
      <c r="F235" s="2" t="s">
        <v>1404</v>
      </c>
      <c r="G235" s="2">
        <v>1004186229</v>
      </c>
      <c r="H235" s="2">
        <v>10041812</v>
      </c>
      <c r="I235" s="23">
        <v>4</v>
      </c>
      <c r="J235" s="40" t="s">
        <v>2017</v>
      </c>
      <c r="K235" s="2" t="s">
        <v>2515</v>
      </c>
      <c r="L235" s="2">
        <v>2011010038</v>
      </c>
      <c r="M235" s="22" t="s">
        <v>2765</v>
      </c>
    </row>
    <row r="236" spans="1:13" ht="15.6" x14ac:dyDescent="0.25">
      <c r="A236" s="2" t="s">
        <v>189</v>
      </c>
      <c r="B236" s="23" t="s">
        <v>847</v>
      </c>
      <c r="C236" s="23" t="s">
        <v>665</v>
      </c>
      <c r="D236" s="33" t="s">
        <v>3105</v>
      </c>
      <c r="E236" s="2" t="s">
        <v>238</v>
      </c>
      <c r="F236" s="2" t="s">
        <v>1405</v>
      </c>
      <c r="G236" s="2">
        <v>1004195104</v>
      </c>
      <c r="H236" s="2">
        <v>10041951</v>
      </c>
      <c r="I236" s="23">
        <v>4</v>
      </c>
      <c r="J236" s="40" t="s">
        <v>2018</v>
      </c>
      <c r="K236" s="2" t="s">
        <v>2516</v>
      </c>
      <c r="L236" s="2">
        <v>2019010046</v>
      </c>
      <c r="M236" s="22" t="s">
        <v>2784</v>
      </c>
    </row>
    <row r="237" spans="1:13" ht="15.6" x14ac:dyDescent="0.25">
      <c r="A237" s="2" t="s">
        <v>189</v>
      </c>
      <c r="B237" s="23" t="s">
        <v>848</v>
      </c>
      <c r="C237" s="23" t="s">
        <v>665</v>
      </c>
      <c r="D237" s="33" t="s">
        <v>3105</v>
      </c>
      <c r="E237" s="2" t="s">
        <v>239</v>
      </c>
      <c r="F237" s="2" t="s">
        <v>1406</v>
      </c>
      <c r="G237" s="2">
        <v>1004196123</v>
      </c>
      <c r="H237" s="2">
        <v>10041961</v>
      </c>
      <c r="I237" s="23">
        <v>5</v>
      </c>
      <c r="J237" s="40" t="s">
        <v>2019</v>
      </c>
      <c r="K237" s="2" t="s">
        <v>2521</v>
      </c>
      <c r="L237" s="2">
        <v>1998011205</v>
      </c>
      <c r="M237" s="22" t="s">
        <v>2784</v>
      </c>
    </row>
    <row r="238" spans="1:13" ht="15.6" x14ac:dyDescent="0.25">
      <c r="A238" s="2" t="s">
        <v>189</v>
      </c>
      <c r="B238" s="23" t="s">
        <v>849</v>
      </c>
      <c r="C238" s="23" t="s">
        <v>665</v>
      </c>
      <c r="D238" s="33" t="s">
        <v>3105</v>
      </c>
      <c r="E238" s="2" t="s">
        <v>240</v>
      </c>
      <c r="F238" s="2" t="s">
        <v>1407</v>
      </c>
      <c r="G238" s="2">
        <v>1004192107</v>
      </c>
      <c r="H238" s="2">
        <v>10041921</v>
      </c>
      <c r="I238" s="23">
        <v>4</v>
      </c>
      <c r="J238" s="40" t="s">
        <v>2020</v>
      </c>
      <c r="K238" s="2" t="s">
        <v>2525</v>
      </c>
      <c r="L238" s="2">
        <v>2016010005</v>
      </c>
      <c r="M238" s="25" t="s">
        <v>2801</v>
      </c>
    </row>
    <row r="239" spans="1:13" ht="15.6" x14ac:dyDescent="0.25">
      <c r="A239" s="2" t="s">
        <v>189</v>
      </c>
      <c r="B239" s="23" t="s">
        <v>850</v>
      </c>
      <c r="C239" s="23" t="s">
        <v>665</v>
      </c>
      <c r="D239" s="33" t="s">
        <v>3105</v>
      </c>
      <c r="E239" s="2" t="s">
        <v>241</v>
      </c>
      <c r="F239" s="28" t="s">
        <v>1408</v>
      </c>
      <c r="G239" s="29">
        <v>1004183229</v>
      </c>
      <c r="H239" s="2">
        <v>10041832</v>
      </c>
      <c r="I239" s="23">
        <v>3</v>
      </c>
      <c r="J239" s="40" t="s">
        <v>2021</v>
      </c>
      <c r="K239" s="2" t="s">
        <v>2522</v>
      </c>
      <c r="L239" s="2">
        <v>2003011701</v>
      </c>
      <c r="M239" s="22" t="s">
        <v>2765</v>
      </c>
    </row>
    <row r="240" spans="1:13" ht="15.6" x14ac:dyDescent="0.25">
      <c r="A240" s="2" t="s">
        <v>189</v>
      </c>
      <c r="B240" s="23" t="s">
        <v>851</v>
      </c>
      <c r="C240" s="23" t="s">
        <v>665</v>
      </c>
      <c r="D240" s="33" t="s">
        <v>3105</v>
      </c>
      <c r="E240" s="2" t="s">
        <v>242</v>
      </c>
      <c r="F240" s="2" t="s">
        <v>1409</v>
      </c>
      <c r="G240" s="2">
        <v>1004196117</v>
      </c>
      <c r="H240" s="2">
        <v>10041961</v>
      </c>
      <c r="I240" s="23">
        <v>4</v>
      </c>
      <c r="J240" s="40" t="s">
        <v>2022</v>
      </c>
      <c r="K240" s="2" t="s">
        <v>2529</v>
      </c>
      <c r="L240" s="2">
        <v>2009010035</v>
      </c>
      <c r="M240" s="22" t="s">
        <v>2784</v>
      </c>
    </row>
    <row r="241" spans="1:13" ht="15.6" x14ac:dyDescent="0.25">
      <c r="A241" s="2" t="s">
        <v>189</v>
      </c>
      <c r="B241" s="23" t="s">
        <v>852</v>
      </c>
      <c r="C241" s="23" t="s">
        <v>665</v>
      </c>
      <c r="D241" s="33" t="s">
        <v>3105</v>
      </c>
      <c r="E241" s="2" t="s">
        <v>243</v>
      </c>
      <c r="F241" s="2" t="s">
        <v>1410</v>
      </c>
      <c r="G241" s="2">
        <v>1004191203</v>
      </c>
      <c r="H241" s="2">
        <v>10041912</v>
      </c>
      <c r="I241" s="23">
        <v>4</v>
      </c>
      <c r="J241" s="40" t="s">
        <v>2023</v>
      </c>
      <c r="K241" s="2" t="s">
        <v>2530</v>
      </c>
      <c r="L241" s="2">
        <v>2007012123</v>
      </c>
      <c r="M241" s="22" t="s">
        <v>2770</v>
      </c>
    </row>
    <row r="242" spans="1:13" ht="15.6" x14ac:dyDescent="0.25">
      <c r="A242" s="2" t="s">
        <v>189</v>
      </c>
      <c r="B242" s="23" t="s">
        <v>853</v>
      </c>
      <c r="C242" s="23" t="s">
        <v>665</v>
      </c>
      <c r="D242" s="33" t="s">
        <v>3105</v>
      </c>
      <c r="E242" s="2" t="s">
        <v>244</v>
      </c>
      <c r="F242" s="2" t="s">
        <v>1411</v>
      </c>
      <c r="G242" s="2">
        <v>1004181212</v>
      </c>
      <c r="H242" s="2">
        <v>10041812</v>
      </c>
      <c r="I242" s="23">
        <v>1</v>
      </c>
      <c r="J242" s="40"/>
      <c r="K242" s="2" t="s">
        <v>2502</v>
      </c>
      <c r="L242" s="2">
        <v>2017010009</v>
      </c>
      <c r="M242" s="22" t="s">
        <v>2770</v>
      </c>
    </row>
    <row r="243" spans="1:13" ht="15.6" x14ac:dyDescent="0.25">
      <c r="A243" s="2" t="s">
        <v>189</v>
      </c>
      <c r="B243" s="23" t="s">
        <v>854</v>
      </c>
      <c r="C243" s="23" t="s">
        <v>665</v>
      </c>
      <c r="D243" s="33" t="s">
        <v>3105</v>
      </c>
      <c r="E243" s="2" t="s">
        <v>245</v>
      </c>
      <c r="F243" s="2" t="s">
        <v>1412</v>
      </c>
      <c r="G243" s="2">
        <v>1012193127</v>
      </c>
      <c r="H243" s="2">
        <v>10121931</v>
      </c>
      <c r="I243" s="23">
        <v>3</v>
      </c>
      <c r="J243" s="40" t="s">
        <v>2024</v>
      </c>
      <c r="K243" s="2" t="s">
        <v>2531</v>
      </c>
      <c r="L243" s="2">
        <v>2002011558</v>
      </c>
      <c r="M243" s="22" t="s">
        <v>2770</v>
      </c>
    </row>
    <row r="244" spans="1:13" ht="15.6" x14ac:dyDescent="0.25">
      <c r="A244" s="2" t="s">
        <v>246</v>
      </c>
      <c r="B244" s="26">
        <v>202111415040</v>
      </c>
      <c r="C244" s="26" t="s">
        <v>633</v>
      </c>
      <c r="D244" s="33" t="s">
        <v>3105</v>
      </c>
      <c r="E244" s="2" t="s">
        <v>247</v>
      </c>
      <c r="F244" s="2" t="s">
        <v>1413</v>
      </c>
      <c r="G244" s="2">
        <v>1005191129</v>
      </c>
      <c r="H244" s="2">
        <v>10051911</v>
      </c>
      <c r="I244" s="23">
        <v>5</v>
      </c>
      <c r="J244" s="40" t="s">
        <v>2025</v>
      </c>
      <c r="K244" s="2" t="s">
        <v>2532</v>
      </c>
      <c r="L244" s="2">
        <v>2005011909</v>
      </c>
      <c r="M244" s="22" t="s">
        <v>2765</v>
      </c>
    </row>
    <row r="245" spans="1:13" ht="15.6" x14ac:dyDescent="0.25">
      <c r="A245" s="2" t="s">
        <v>246</v>
      </c>
      <c r="B245" s="26">
        <v>202111415041</v>
      </c>
      <c r="C245" s="26" t="s">
        <v>633</v>
      </c>
      <c r="D245" s="33" t="s">
        <v>3105</v>
      </c>
      <c r="E245" s="2" t="s">
        <v>248</v>
      </c>
      <c r="F245" s="2" t="s">
        <v>1414</v>
      </c>
      <c r="G245" s="2">
        <v>1005191134</v>
      </c>
      <c r="H245" s="2">
        <v>10051911</v>
      </c>
      <c r="I245" s="23">
        <v>4</v>
      </c>
      <c r="J245" s="40" t="s">
        <v>2026</v>
      </c>
      <c r="K245" s="2" t="s">
        <v>2533</v>
      </c>
      <c r="L245" s="2">
        <v>2011010035</v>
      </c>
      <c r="M245" s="22" t="s">
        <v>2765</v>
      </c>
    </row>
    <row r="246" spans="1:13" ht="15.6" x14ac:dyDescent="0.25">
      <c r="A246" s="2" t="s">
        <v>246</v>
      </c>
      <c r="B246" s="26">
        <v>202111415042</v>
      </c>
      <c r="C246" s="26" t="s">
        <v>633</v>
      </c>
      <c r="D246" s="33" t="s">
        <v>3105</v>
      </c>
      <c r="E246" s="2" t="s">
        <v>249</v>
      </c>
      <c r="F246" s="2" t="s">
        <v>1415</v>
      </c>
      <c r="G246" s="2">
        <v>1005191116</v>
      </c>
      <c r="H246" s="2">
        <v>10051911</v>
      </c>
      <c r="I246" s="23">
        <v>3</v>
      </c>
      <c r="J246" s="40" t="s">
        <v>2027</v>
      </c>
      <c r="K246" s="2" t="s">
        <v>2534</v>
      </c>
      <c r="L246" s="2">
        <v>2017010046</v>
      </c>
      <c r="M246" s="22" t="s">
        <v>2770</v>
      </c>
    </row>
    <row r="247" spans="1:13" ht="15.6" x14ac:dyDescent="0.25">
      <c r="A247" s="2" t="s">
        <v>246</v>
      </c>
      <c r="B247" s="26">
        <v>202111415043</v>
      </c>
      <c r="C247" s="26" t="s">
        <v>633</v>
      </c>
      <c r="D247" s="33" t="s">
        <v>3105</v>
      </c>
      <c r="E247" s="2" t="s">
        <v>250</v>
      </c>
      <c r="F247" s="2" t="s">
        <v>1416</v>
      </c>
      <c r="G247" s="2">
        <v>1005192105</v>
      </c>
      <c r="H247" s="2">
        <v>10051921</v>
      </c>
      <c r="I247" s="23">
        <v>5</v>
      </c>
      <c r="J247" s="40" t="s">
        <v>2028</v>
      </c>
      <c r="K247" s="2" t="s">
        <v>2535</v>
      </c>
      <c r="L247" s="2">
        <v>2010010035</v>
      </c>
      <c r="M247" s="22" t="s">
        <v>2770</v>
      </c>
    </row>
    <row r="248" spans="1:13" ht="15.6" x14ac:dyDescent="0.25">
      <c r="A248" s="2" t="s">
        <v>246</v>
      </c>
      <c r="B248" s="26">
        <v>202111415044</v>
      </c>
      <c r="C248" s="26" t="s">
        <v>633</v>
      </c>
      <c r="D248" s="33" t="s">
        <v>3105</v>
      </c>
      <c r="E248" s="2" t="s">
        <v>251</v>
      </c>
      <c r="F248" s="2" t="s">
        <v>1417</v>
      </c>
      <c r="G248" s="2">
        <v>1005182124</v>
      </c>
      <c r="H248" s="2">
        <v>10051821</v>
      </c>
      <c r="I248" s="23">
        <v>3</v>
      </c>
      <c r="J248" s="41" t="s">
        <v>2029</v>
      </c>
      <c r="K248" s="2" t="s">
        <v>2536</v>
      </c>
      <c r="L248" s="2"/>
      <c r="M248" s="22" t="s">
        <v>2784</v>
      </c>
    </row>
    <row r="249" spans="1:13" ht="15.6" x14ac:dyDescent="0.25">
      <c r="A249" s="2" t="s">
        <v>246</v>
      </c>
      <c r="B249" s="24" t="s">
        <v>855</v>
      </c>
      <c r="C249" s="24" t="s">
        <v>643</v>
      </c>
      <c r="D249" s="33" t="s">
        <v>3105</v>
      </c>
      <c r="E249" s="2" t="s">
        <v>252</v>
      </c>
      <c r="F249" s="2" t="s">
        <v>1418</v>
      </c>
      <c r="G249" s="2">
        <v>1005181101</v>
      </c>
      <c r="H249" s="2">
        <v>10051811</v>
      </c>
      <c r="I249" s="23">
        <v>3</v>
      </c>
      <c r="J249" s="40" t="s">
        <v>2030</v>
      </c>
      <c r="K249" s="2" t="s">
        <v>2532</v>
      </c>
      <c r="L249" s="2">
        <v>2005011909</v>
      </c>
      <c r="M249" s="22" t="s">
        <v>2765</v>
      </c>
    </row>
    <row r="250" spans="1:13" ht="15.6" x14ac:dyDescent="0.25">
      <c r="A250" s="2" t="s">
        <v>246</v>
      </c>
      <c r="B250" s="24" t="s">
        <v>856</v>
      </c>
      <c r="C250" s="24" t="s">
        <v>643</v>
      </c>
      <c r="D250" s="33" t="s">
        <v>3105</v>
      </c>
      <c r="E250" s="2" t="s">
        <v>253</v>
      </c>
      <c r="F250" s="2" t="s">
        <v>1419</v>
      </c>
      <c r="G250" s="2">
        <v>1005193117</v>
      </c>
      <c r="H250" s="2">
        <v>10051931</v>
      </c>
      <c r="I250" s="23">
        <v>4</v>
      </c>
      <c r="J250" s="40" t="s">
        <v>2031</v>
      </c>
      <c r="K250" s="2" t="s">
        <v>2536</v>
      </c>
      <c r="L250" s="2"/>
      <c r="M250" s="22" t="s">
        <v>2784</v>
      </c>
    </row>
    <row r="251" spans="1:13" ht="15.6" x14ac:dyDescent="0.25">
      <c r="A251" s="2" t="s">
        <v>246</v>
      </c>
      <c r="B251" s="24" t="s">
        <v>857</v>
      </c>
      <c r="C251" s="24" t="s">
        <v>643</v>
      </c>
      <c r="D251" s="33" t="s">
        <v>3105</v>
      </c>
      <c r="E251" s="2" t="s">
        <v>254</v>
      </c>
      <c r="F251" s="2" t="s">
        <v>1420</v>
      </c>
      <c r="G251" s="2">
        <v>1005182101</v>
      </c>
      <c r="H251" s="2">
        <v>10051821</v>
      </c>
      <c r="I251" s="23">
        <v>4</v>
      </c>
      <c r="J251" s="40" t="s">
        <v>2032</v>
      </c>
      <c r="K251" s="2" t="s">
        <v>2537</v>
      </c>
      <c r="L251" s="2">
        <v>1997011047</v>
      </c>
      <c r="M251" s="22" t="s">
        <v>2765</v>
      </c>
    </row>
    <row r="252" spans="1:13" ht="15.6" x14ac:dyDescent="0.25">
      <c r="A252" s="2" t="s">
        <v>246</v>
      </c>
      <c r="B252" s="24" t="s">
        <v>858</v>
      </c>
      <c r="C252" s="24" t="s">
        <v>643</v>
      </c>
      <c r="D252" s="33" t="s">
        <v>3105</v>
      </c>
      <c r="E252" s="2" t="s">
        <v>255</v>
      </c>
      <c r="F252" s="2" t="s">
        <v>1421</v>
      </c>
      <c r="G252" s="2">
        <v>1005183205</v>
      </c>
      <c r="H252" s="2">
        <v>10051832</v>
      </c>
      <c r="I252" s="23">
        <v>5</v>
      </c>
      <c r="J252" s="40" t="s">
        <v>2033</v>
      </c>
      <c r="K252" s="2" t="s">
        <v>2536</v>
      </c>
      <c r="L252" s="2">
        <v>2019010014</v>
      </c>
      <c r="M252" s="22" t="s">
        <v>2784</v>
      </c>
    </row>
    <row r="253" spans="1:13" ht="15.6" x14ac:dyDescent="0.25">
      <c r="A253" s="2" t="s">
        <v>246</v>
      </c>
      <c r="B253" s="24" t="s">
        <v>859</v>
      </c>
      <c r="C253" s="24" t="s">
        <v>643</v>
      </c>
      <c r="D253" s="33" t="s">
        <v>3105</v>
      </c>
      <c r="E253" s="2" t="s">
        <v>256</v>
      </c>
      <c r="F253" s="2" t="s">
        <v>1422</v>
      </c>
      <c r="G253" s="2">
        <v>1005193112</v>
      </c>
      <c r="H253" s="2">
        <v>10051931</v>
      </c>
      <c r="I253" s="23">
        <v>4</v>
      </c>
      <c r="J253" s="40" t="s">
        <v>2034</v>
      </c>
      <c r="K253" s="2" t="s">
        <v>2538</v>
      </c>
      <c r="L253" s="2">
        <v>2016010002</v>
      </c>
      <c r="M253" s="22" t="s">
        <v>2770</v>
      </c>
    </row>
    <row r="254" spans="1:13" ht="15.6" x14ac:dyDescent="0.25">
      <c r="A254" s="2" t="s">
        <v>246</v>
      </c>
      <c r="B254" s="24" t="s">
        <v>860</v>
      </c>
      <c r="C254" s="24" t="s">
        <v>643</v>
      </c>
      <c r="D254" s="33" t="s">
        <v>3105</v>
      </c>
      <c r="E254" s="2" t="s">
        <v>257</v>
      </c>
      <c r="F254" s="2" t="s">
        <v>1423</v>
      </c>
      <c r="G254" s="2">
        <v>1005181132</v>
      </c>
      <c r="H254" s="2">
        <v>10051811</v>
      </c>
      <c r="I254" s="23">
        <v>5</v>
      </c>
      <c r="J254" s="40" t="s">
        <v>2035</v>
      </c>
      <c r="K254" s="2" t="s">
        <v>2534</v>
      </c>
      <c r="L254" s="2">
        <v>2017010046</v>
      </c>
      <c r="M254" s="22" t="s">
        <v>2770</v>
      </c>
    </row>
    <row r="255" spans="1:13" ht="15.6" x14ac:dyDescent="0.25">
      <c r="A255" s="2" t="s">
        <v>246</v>
      </c>
      <c r="B255" s="24" t="s">
        <v>861</v>
      </c>
      <c r="C255" s="24" t="s">
        <v>643</v>
      </c>
      <c r="D255" s="33" t="s">
        <v>3105</v>
      </c>
      <c r="E255" s="2" t="s">
        <v>258</v>
      </c>
      <c r="F255" s="2" t="s">
        <v>1424</v>
      </c>
      <c r="G255" s="2">
        <v>1005193131</v>
      </c>
      <c r="H255" s="2">
        <v>10051931</v>
      </c>
      <c r="I255" s="23">
        <v>4</v>
      </c>
      <c r="J255" s="40" t="s">
        <v>2036</v>
      </c>
      <c r="K255" s="2" t="s">
        <v>2536</v>
      </c>
      <c r="L255" s="2">
        <v>2019010014</v>
      </c>
      <c r="M255" s="22" t="s">
        <v>2784</v>
      </c>
    </row>
    <row r="256" spans="1:13" ht="15.6" x14ac:dyDescent="0.25">
      <c r="A256" s="2" t="s">
        <v>246</v>
      </c>
      <c r="B256" s="24" t="s">
        <v>862</v>
      </c>
      <c r="C256" s="24" t="s">
        <v>643</v>
      </c>
      <c r="D256" s="33" t="s">
        <v>3105</v>
      </c>
      <c r="E256" s="2" t="s">
        <v>259</v>
      </c>
      <c r="F256" s="2" t="s">
        <v>1425</v>
      </c>
      <c r="G256" s="2">
        <v>1005182108</v>
      </c>
      <c r="H256" s="2">
        <v>10051821</v>
      </c>
      <c r="I256" s="23">
        <v>5</v>
      </c>
      <c r="J256" s="40" t="s">
        <v>2037</v>
      </c>
      <c r="K256" s="2" t="s">
        <v>2539</v>
      </c>
      <c r="L256" s="2">
        <v>1995010953</v>
      </c>
      <c r="M256" s="22" t="s">
        <v>2765</v>
      </c>
    </row>
    <row r="257" spans="1:13" ht="15.6" x14ac:dyDescent="0.25">
      <c r="A257" s="2" t="s">
        <v>246</v>
      </c>
      <c r="B257" s="24" t="s">
        <v>863</v>
      </c>
      <c r="C257" s="24" t="s">
        <v>643</v>
      </c>
      <c r="D257" s="33" t="s">
        <v>3105</v>
      </c>
      <c r="E257" s="2" t="s">
        <v>260</v>
      </c>
      <c r="F257" s="2" t="s">
        <v>1426</v>
      </c>
      <c r="G257" s="2">
        <v>1005183114</v>
      </c>
      <c r="H257" s="2">
        <v>10191890</v>
      </c>
      <c r="I257" s="23">
        <v>3</v>
      </c>
      <c r="J257" s="40" t="s">
        <v>2038</v>
      </c>
      <c r="K257" s="2" t="s">
        <v>2540</v>
      </c>
      <c r="L257" s="2">
        <v>2011010022</v>
      </c>
      <c r="M257" s="22" t="s">
        <v>2765</v>
      </c>
    </row>
    <row r="258" spans="1:13" ht="15.6" x14ac:dyDescent="0.25">
      <c r="A258" s="2" t="s">
        <v>246</v>
      </c>
      <c r="B258" s="24" t="s">
        <v>864</v>
      </c>
      <c r="C258" s="24" t="s">
        <v>643</v>
      </c>
      <c r="D258" s="33" t="s">
        <v>3105</v>
      </c>
      <c r="E258" s="2" t="s">
        <v>261</v>
      </c>
      <c r="F258" s="2" t="s">
        <v>1427</v>
      </c>
      <c r="G258" s="2">
        <v>1006191107</v>
      </c>
      <c r="H258" s="2">
        <v>10051911</v>
      </c>
      <c r="I258" s="23">
        <v>1</v>
      </c>
      <c r="J258" s="40"/>
      <c r="K258" s="2" t="s">
        <v>2541</v>
      </c>
      <c r="L258" s="2">
        <v>2012010011</v>
      </c>
      <c r="M258" s="22" t="s">
        <v>2765</v>
      </c>
    </row>
    <row r="259" spans="1:13" ht="15.6" x14ac:dyDescent="0.25">
      <c r="A259" s="2" t="s">
        <v>246</v>
      </c>
      <c r="B259" s="24" t="s">
        <v>865</v>
      </c>
      <c r="C259" s="24" t="s">
        <v>643</v>
      </c>
      <c r="D259" s="33" t="s">
        <v>3105</v>
      </c>
      <c r="E259" s="2" t="s">
        <v>262</v>
      </c>
      <c r="F259" s="2" t="s">
        <v>1428</v>
      </c>
      <c r="G259" s="2">
        <v>1005191101</v>
      </c>
      <c r="H259" s="2">
        <v>10051911</v>
      </c>
      <c r="I259" s="23">
        <v>3</v>
      </c>
      <c r="J259" s="40" t="s">
        <v>2039</v>
      </c>
      <c r="K259" s="2" t="s">
        <v>2533</v>
      </c>
      <c r="L259" s="2">
        <v>2011010035</v>
      </c>
      <c r="M259" s="22" t="s">
        <v>2765</v>
      </c>
    </row>
    <row r="260" spans="1:13" ht="15.6" x14ac:dyDescent="0.25">
      <c r="A260" s="2" t="s">
        <v>246</v>
      </c>
      <c r="B260" s="23" t="s">
        <v>866</v>
      </c>
      <c r="C260" s="23" t="s">
        <v>665</v>
      </c>
      <c r="D260" s="33" t="s">
        <v>3105</v>
      </c>
      <c r="E260" s="2" t="s">
        <v>263</v>
      </c>
      <c r="F260" s="2" t="s">
        <v>1429</v>
      </c>
      <c r="G260" s="2">
        <v>1005193118</v>
      </c>
      <c r="H260" s="2">
        <v>10051931</v>
      </c>
      <c r="I260" s="23">
        <v>4</v>
      </c>
      <c r="J260" s="40" t="s">
        <v>2040</v>
      </c>
      <c r="K260" s="2" t="s">
        <v>2536</v>
      </c>
      <c r="L260" s="2"/>
      <c r="M260" s="22" t="s">
        <v>2784</v>
      </c>
    </row>
    <row r="261" spans="1:13" ht="15.6" x14ac:dyDescent="0.25">
      <c r="A261" s="2" t="s">
        <v>246</v>
      </c>
      <c r="B261" s="23" t="s">
        <v>867</v>
      </c>
      <c r="C261" s="23" t="s">
        <v>665</v>
      </c>
      <c r="D261" s="33" t="s">
        <v>3105</v>
      </c>
      <c r="E261" s="2" t="s">
        <v>264</v>
      </c>
      <c r="F261" s="2" t="s">
        <v>1430</v>
      </c>
      <c r="G261" s="2">
        <v>1005193111</v>
      </c>
      <c r="H261" s="2">
        <v>10051931</v>
      </c>
      <c r="I261" s="23">
        <v>4</v>
      </c>
      <c r="J261" s="40" t="s">
        <v>2041</v>
      </c>
      <c r="K261" s="2" t="s">
        <v>2542</v>
      </c>
      <c r="L261" s="2">
        <v>1993010442</v>
      </c>
      <c r="M261" s="22" t="s">
        <v>2765</v>
      </c>
    </row>
    <row r="262" spans="1:13" ht="15.6" x14ac:dyDescent="0.25">
      <c r="A262" s="2" t="s">
        <v>246</v>
      </c>
      <c r="B262" s="23" t="s">
        <v>868</v>
      </c>
      <c r="C262" s="23" t="s">
        <v>665</v>
      </c>
      <c r="D262" s="33" t="s">
        <v>3105</v>
      </c>
      <c r="E262" s="2" t="s">
        <v>265</v>
      </c>
      <c r="F262" s="2" t="s">
        <v>1431</v>
      </c>
      <c r="G262" s="2">
        <v>1005193215</v>
      </c>
      <c r="H262" s="2">
        <v>10051932</v>
      </c>
      <c r="I262" s="23">
        <v>5</v>
      </c>
      <c r="J262" s="40" t="s">
        <v>2042</v>
      </c>
      <c r="K262" s="2" t="s">
        <v>2543</v>
      </c>
      <c r="L262" s="2">
        <v>2003011657</v>
      </c>
      <c r="M262" s="22" t="s">
        <v>2765</v>
      </c>
    </row>
    <row r="263" spans="1:13" ht="15.6" x14ac:dyDescent="0.25">
      <c r="A263" s="2" t="s">
        <v>246</v>
      </c>
      <c r="B263" s="23" t="s">
        <v>869</v>
      </c>
      <c r="C263" s="23" t="s">
        <v>665</v>
      </c>
      <c r="D263" s="33" t="s">
        <v>3105</v>
      </c>
      <c r="E263" s="2" t="s">
        <v>266</v>
      </c>
      <c r="F263" s="2" t="s">
        <v>1432</v>
      </c>
      <c r="G263" s="2">
        <v>1005193210</v>
      </c>
      <c r="H263" s="2">
        <v>10051932</v>
      </c>
      <c r="I263" s="23">
        <v>3</v>
      </c>
      <c r="J263" s="40" t="s">
        <v>2043</v>
      </c>
      <c r="K263" s="2" t="s">
        <v>2535</v>
      </c>
      <c r="L263" s="2">
        <v>2010010035</v>
      </c>
      <c r="M263" s="22" t="s">
        <v>2770</v>
      </c>
    </row>
    <row r="264" spans="1:13" ht="15.6" x14ac:dyDescent="0.25">
      <c r="A264" s="2" t="s">
        <v>246</v>
      </c>
      <c r="B264" s="23" t="s">
        <v>870</v>
      </c>
      <c r="C264" s="23" t="s">
        <v>665</v>
      </c>
      <c r="D264" s="33" t="s">
        <v>3105</v>
      </c>
      <c r="E264" s="2" t="s">
        <v>267</v>
      </c>
      <c r="F264" s="2" t="s">
        <v>1433</v>
      </c>
      <c r="G264" s="2">
        <v>1005193218</v>
      </c>
      <c r="H264" s="2">
        <v>10051932</v>
      </c>
      <c r="I264" s="23">
        <v>3</v>
      </c>
      <c r="J264" s="40" t="s">
        <v>2044</v>
      </c>
      <c r="K264" s="2" t="s">
        <v>2544</v>
      </c>
      <c r="L264" s="2">
        <v>2014010001</v>
      </c>
      <c r="M264" s="22" t="s">
        <v>2770</v>
      </c>
    </row>
    <row r="265" spans="1:13" ht="15.6" x14ac:dyDescent="0.25">
      <c r="A265" s="2" t="s">
        <v>246</v>
      </c>
      <c r="B265" s="23" t="s">
        <v>871</v>
      </c>
      <c r="C265" s="23" t="s">
        <v>665</v>
      </c>
      <c r="D265" s="33" t="s">
        <v>3105</v>
      </c>
      <c r="E265" s="2" t="s">
        <v>268</v>
      </c>
      <c r="F265" s="2" t="s">
        <v>1434</v>
      </c>
      <c r="G265" s="2">
        <v>1005192112</v>
      </c>
      <c r="H265" s="2">
        <v>10051921</v>
      </c>
      <c r="I265" s="23">
        <v>3</v>
      </c>
      <c r="J265" s="40" t="s">
        <v>2045</v>
      </c>
      <c r="K265" s="2" t="s">
        <v>2545</v>
      </c>
      <c r="L265" s="2">
        <v>2019030010</v>
      </c>
      <c r="M265" s="22" t="s">
        <v>2784</v>
      </c>
    </row>
    <row r="266" spans="1:13" ht="15.6" x14ac:dyDescent="0.25">
      <c r="A266" s="2" t="s">
        <v>246</v>
      </c>
      <c r="B266" s="23" t="s">
        <v>872</v>
      </c>
      <c r="C266" s="23" t="s">
        <v>665</v>
      </c>
      <c r="D266" s="33" t="s">
        <v>3105</v>
      </c>
      <c r="E266" s="2" t="s">
        <v>269</v>
      </c>
      <c r="F266" s="2" t="s">
        <v>1435</v>
      </c>
      <c r="G266" s="2">
        <v>1005192108</v>
      </c>
      <c r="H266" s="2">
        <v>10051921</v>
      </c>
      <c r="I266" s="23">
        <v>5</v>
      </c>
      <c r="J266" s="40" t="s">
        <v>2046</v>
      </c>
      <c r="K266" s="2" t="s">
        <v>2544</v>
      </c>
      <c r="L266" s="2">
        <v>2014010001</v>
      </c>
      <c r="M266" s="22" t="s">
        <v>2770</v>
      </c>
    </row>
    <row r="267" spans="1:13" ht="15.6" x14ac:dyDescent="0.25">
      <c r="A267" s="2" t="s">
        <v>246</v>
      </c>
      <c r="B267" s="23" t="s">
        <v>873</v>
      </c>
      <c r="C267" s="23" t="s">
        <v>665</v>
      </c>
      <c r="D267" s="33" t="s">
        <v>3105</v>
      </c>
      <c r="E267" s="2" t="s">
        <v>270</v>
      </c>
      <c r="F267" s="2" t="s">
        <v>1436</v>
      </c>
      <c r="G267" s="2">
        <v>1005193129</v>
      </c>
      <c r="H267" s="2">
        <v>10051931</v>
      </c>
      <c r="I267" s="23">
        <v>1</v>
      </c>
      <c r="J267" s="40"/>
      <c r="K267" s="2" t="s">
        <v>2541</v>
      </c>
      <c r="L267" s="2">
        <v>2012010011</v>
      </c>
      <c r="M267" s="22" t="s">
        <v>2765</v>
      </c>
    </row>
    <row r="268" spans="1:13" ht="15.6" x14ac:dyDescent="0.25">
      <c r="A268" s="2" t="s">
        <v>246</v>
      </c>
      <c r="B268" s="23" t="s">
        <v>874</v>
      </c>
      <c r="C268" s="23" t="s">
        <v>665</v>
      </c>
      <c r="D268" s="33" t="s">
        <v>3105</v>
      </c>
      <c r="E268" s="2" t="s">
        <v>271</v>
      </c>
      <c r="F268" s="2" t="s">
        <v>1437</v>
      </c>
      <c r="G268" s="2">
        <v>1005191126</v>
      </c>
      <c r="H268" s="2">
        <v>10051911</v>
      </c>
      <c r="I268" s="23">
        <v>5</v>
      </c>
      <c r="J268" s="40" t="s">
        <v>2047</v>
      </c>
      <c r="K268" s="2" t="s">
        <v>2533</v>
      </c>
      <c r="L268" s="2">
        <v>2011010035</v>
      </c>
      <c r="M268" s="22" t="s">
        <v>2770</v>
      </c>
    </row>
    <row r="269" spans="1:13" ht="15.6" x14ac:dyDescent="0.25">
      <c r="A269" s="2" t="s">
        <v>246</v>
      </c>
      <c r="B269" s="23" t="s">
        <v>875</v>
      </c>
      <c r="C269" s="23" t="s">
        <v>665</v>
      </c>
      <c r="D269" s="33" t="s">
        <v>3105</v>
      </c>
      <c r="E269" s="2" t="s">
        <v>272</v>
      </c>
      <c r="F269" s="2" t="s">
        <v>1438</v>
      </c>
      <c r="G269" s="2">
        <v>1005191118</v>
      </c>
      <c r="H269" s="2">
        <v>10051911</v>
      </c>
      <c r="I269" s="23">
        <v>3</v>
      </c>
      <c r="J269" s="40" t="s">
        <v>2048</v>
      </c>
      <c r="K269" s="2" t="s">
        <v>2534</v>
      </c>
      <c r="L269" s="2">
        <v>2017010046</v>
      </c>
      <c r="M269" s="25" t="s">
        <v>2939</v>
      </c>
    </row>
    <row r="270" spans="1:13" ht="15.6" x14ac:dyDescent="0.25">
      <c r="A270" s="2" t="s">
        <v>246</v>
      </c>
      <c r="B270" s="23" t="s">
        <v>876</v>
      </c>
      <c r="C270" s="23" t="s">
        <v>665</v>
      </c>
      <c r="D270" s="33" t="s">
        <v>3105</v>
      </c>
      <c r="E270" s="2" t="s">
        <v>273</v>
      </c>
      <c r="F270" s="2" t="s">
        <v>1439</v>
      </c>
      <c r="G270" s="2">
        <v>1005193227</v>
      </c>
      <c r="H270" s="2">
        <v>10051932</v>
      </c>
      <c r="I270" s="23">
        <v>4</v>
      </c>
      <c r="J270" s="40" t="s">
        <v>2049</v>
      </c>
      <c r="K270" s="2" t="s">
        <v>2536</v>
      </c>
      <c r="L270" s="2">
        <v>2019010014</v>
      </c>
      <c r="M270" s="22" t="s">
        <v>2784</v>
      </c>
    </row>
    <row r="271" spans="1:13" ht="15.6" x14ac:dyDescent="0.25">
      <c r="A271" s="2" t="s">
        <v>246</v>
      </c>
      <c r="B271" s="23" t="s">
        <v>877</v>
      </c>
      <c r="C271" s="23" t="s">
        <v>665</v>
      </c>
      <c r="D271" s="33" t="s">
        <v>3105</v>
      </c>
      <c r="E271" s="2" t="s">
        <v>274</v>
      </c>
      <c r="F271" s="2" t="s">
        <v>1440</v>
      </c>
      <c r="G271" s="2">
        <v>1005181105</v>
      </c>
      <c r="H271" s="2">
        <v>10051811</v>
      </c>
      <c r="I271" s="23">
        <v>2</v>
      </c>
      <c r="J271" s="40" t="s">
        <v>2050</v>
      </c>
      <c r="K271" s="2" t="s">
        <v>2541</v>
      </c>
      <c r="L271" s="2">
        <v>2012010011</v>
      </c>
      <c r="M271" s="22" t="s">
        <v>2765</v>
      </c>
    </row>
    <row r="272" spans="1:13" ht="15.6" x14ac:dyDescent="0.25">
      <c r="A272" s="2" t="s">
        <v>246</v>
      </c>
      <c r="B272" s="23" t="s">
        <v>878</v>
      </c>
      <c r="C272" s="23" t="s">
        <v>665</v>
      </c>
      <c r="D272" s="33" t="s">
        <v>3105</v>
      </c>
      <c r="E272" s="2" t="s">
        <v>275</v>
      </c>
      <c r="F272" s="2" t="s">
        <v>1441</v>
      </c>
      <c r="G272" s="2">
        <v>1005191130</v>
      </c>
      <c r="H272" s="2">
        <v>10051911</v>
      </c>
      <c r="I272" s="23">
        <v>4</v>
      </c>
      <c r="J272" s="40" t="s">
        <v>2051</v>
      </c>
      <c r="K272" s="2" t="s">
        <v>2532</v>
      </c>
      <c r="L272" s="2">
        <v>2005011909</v>
      </c>
      <c r="M272" s="22" t="s">
        <v>2765</v>
      </c>
    </row>
    <row r="273" spans="1:13" ht="15.6" x14ac:dyDescent="0.25">
      <c r="A273" s="2" t="s">
        <v>246</v>
      </c>
      <c r="B273" s="23" t="s">
        <v>879</v>
      </c>
      <c r="C273" s="23" t="s">
        <v>665</v>
      </c>
      <c r="D273" s="33" t="s">
        <v>3105</v>
      </c>
      <c r="E273" s="2" t="s">
        <v>276</v>
      </c>
      <c r="F273" s="2" t="s">
        <v>1442</v>
      </c>
      <c r="G273" s="2">
        <v>1005192130</v>
      </c>
      <c r="H273" s="2">
        <v>10051921</v>
      </c>
      <c r="I273" s="23">
        <v>3</v>
      </c>
      <c r="J273" s="40" t="s">
        <v>2052</v>
      </c>
      <c r="K273" s="2" t="s">
        <v>2546</v>
      </c>
      <c r="L273" s="2">
        <v>2015010005</v>
      </c>
      <c r="M273" s="22" t="s">
        <v>2765</v>
      </c>
    </row>
    <row r="274" spans="1:13" ht="15.6" x14ac:dyDescent="0.25">
      <c r="A274" s="2" t="s">
        <v>246</v>
      </c>
      <c r="B274" s="23" t="s">
        <v>880</v>
      </c>
      <c r="C274" s="23" t="s">
        <v>665</v>
      </c>
      <c r="D274" s="33" t="s">
        <v>3105</v>
      </c>
      <c r="E274" s="2" t="s">
        <v>277</v>
      </c>
      <c r="F274" s="2" t="s">
        <v>1443</v>
      </c>
      <c r="G274" s="2">
        <v>1005193228</v>
      </c>
      <c r="H274" s="2">
        <v>10051932</v>
      </c>
      <c r="I274" s="23">
        <v>3</v>
      </c>
      <c r="J274" s="40" t="s">
        <v>2053</v>
      </c>
      <c r="K274" s="2" t="s">
        <v>2547</v>
      </c>
      <c r="L274" s="2">
        <v>1987010462</v>
      </c>
      <c r="M274" s="22" t="s">
        <v>2765</v>
      </c>
    </row>
    <row r="275" spans="1:13" ht="15.6" x14ac:dyDescent="0.25">
      <c r="A275" s="2" t="s">
        <v>246</v>
      </c>
      <c r="B275" s="23" t="s">
        <v>881</v>
      </c>
      <c r="C275" s="23" t="s">
        <v>665</v>
      </c>
      <c r="D275" s="33" t="s">
        <v>3105</v>
      </c>
      <c r="E275" s="2" t="s">
        <v>278</v>
      </c>
      <c r="F275" s="2" t="s">
        <v>1444</v>
      </c>
      <c r="G275" s="2">
        <v>1005183130</v>
      </c>
      <c r="H275" s="2">
        <v>10051831</v>
      </c>
      <c r="I275" s="23">
        <v>5</v>
      </c>
      <c r="J275" s="40" t="s">
        <v>2054</v>
      </c>
      <c r="K275" s="2" t="s">
        <v>2543</v>
      </c>
      <c r="L275" s="2">
        <v>2003011657</v>
      </c>
      <c r="M275" s="22" t="s">
        <v>2765</v>
      </c>
    </row>
    <row r="276" spans="1:13" ht="15.6" x14ac:dyDescent="0.25">
      <c r="A276" s="2" t="s">
        <v>246</v>
      </c>
      <c r="B276" s="23" t="s">
        <v>882</v>
      </c>
      <c r="C276" s="23" t="s">
        <v>665</v>
      </c>
      <c r="D276" s="33" t="s">
        <v>3105</v>
      </c>
      <c r="E276" s="2" t="s">
        <v>279</v>
      </c>
      <c r="F276" s="2" t="s">
        <v>1445</v>
      </c>
      <c r="G276" s="2">
        <v>1005193134</v>
      </c>
      <c r="H276" s="2">
        <v>10051911</v>
      </c>
      <c r="I276" s="23">
        <v>1</v>
      </c>
      <c r="J276" s="40"/>
      <c r="K276" s="2" t="s">
        <v>2548</v>
      </c>
      <c r="L276" s="2">
        <v>2000011418</v>
      </c>
      <c r="M276" s="22" t="s">
        <v>2765</v>
      </c>
    </row>
    <row r="277" spans="1:13" ht="15.6" x14ac:dyDescent="0.25">
      <c r="A277" s="2" t="s">
        <v>280</v>
      </c>
      <c r="B277" s="26">
        <v>202111415045</v>
      </c>
      <c r="C277" s="26" t="s">
        <v>633</v>
      </c>
      <c r="D277" s="33" t="s">
        <v>3105</v>
      </c>
      <c r="E277" s="2" t="s">
        <v>281</v>
      </c>
      <c r="F277" s="2" t="s">
        <v>1446</v>
      </c>
      <c r="G277" s="2">
        <v>1006171110</v>
      </c>
      <c r="H277" s="2">
        <v>10061711</v>
      </c>
      <c r="I277" s="23">
        <v>3</v>
      </c>
      <c r="J277" s="40" t="s">
        <v>2055</v>
      </c>
      <c r="K277" s="2" t="s">
        <v>2549</v>
      </c>
      <c r="L277" s="2">
        <v>2013010057</v>
      </c>
      <c r="M277" s="22" t="s">
        <v>2770</v>
      </c>
    </row>
    <row r="278" spans="1:13" ht="15.6" x14ac:dyDescent="0.25">
      <c r="A278" s="2" t="s">
        <v>280</v>
      </c>
      <c r="B278" s="26">
        <v>202111415046</v>
      </c>
      <c r="C278" s="26" t="s">
        <v>633</v>
      </c>
      <c r="D278" s="33" t="s">
        <v>3105</v>
      </c>
      <c r="E278" s="2" t="s">
        <v>282</v>
      </c>
      <c r="F278" s="2" t="s">
        <v>1447</v>
      </c>
      <c r="G278" s="2">
        <v>1006181103</v>
      </c>
      <c r="H278" s="2">
        <v>10061811</v>
      </c>
      <c r="I278" s="23">
        <v>3</v>
      </c>
      <c r="J278" s="40" t="s">
        <v>2056</v>
      </c>
      <c r="K278" s="2" t="s">
        <v>2550</v>
      </c>
      <c r="L278" s="2">
        <v>2019010047</v>
      </c>
      <c r="M278" s="22" t="s">
        <v>2784</v>
      </c>
    </row>
    <row r="279" spans="1:13" ht="15.6" x14ac:dyDescent="0.25">
      <c r="A279" s="2" t="s">
        <v>280</v>
      </c>
      <c r="B279" s="26">
        <v>202111415047</v>
      </c>
      <c r="C279" s="26" t="s">
        <v>633</v>
      </c>
      <c r="D279" s="33" t="s">
        <v>3105</v>
      </c>
      <c r="E279" s="2" t="s">
        <v>283</v>
      </c>
      <c r="F279" s="2" t="s">
        <v>1448</v>
      </c>
      <c r="G279" s="2">
        <v>1006182214</v>
      </c>
      <c r="H279" s="2">
        <v>10061822</v>
      </c>
      <c r="I279" s="23">
        <v>4</v>
      </c>
      <c r="J279" s="40" t="s">
        <v>2057</v>
      </c>
      <c r="K279" s="2" t="s">
        <v>2551</v>
      </c>
      <c r="L279" s="2">
        <v>2010010028</v>
      </c>
      <c r="M279" s="22" t="s">
        <v>2784</v>
      </c>
    </row>
    <row r="280" spans="1:13" ht="15.6" x14ac:dyDescent="0.25">
      <c r="A280" s="2" t="s">
        <v>280</v>
      </c>
      <c r="B280" s="26">
        <v>202111415048</v>
      </c>
      <c r="C280" s="26" t="s">
        <v>633</v>
      </c>
      <c r="D280" s="33" t="s">
        <v>3105</v>
      </c>
      <c r="E280" s="2" t="s">
        <v>284</v>
      </c>
      <c r="F280" s="2" t="s">
        <v>1449</v>
      </c>
      <c r="G280" s="2">
        <v>1006181202</v>
      </c>
      <c r="H280" s="2">
        <v>10061812</v>
      </c>
      <c r="I280" s="23">
        <v>5</v>
      </c>
      <c r="J280" s="40" t="s">
        <v>2058</v>
      </c>
      <c r="K280" s="2" t="s">
        <v>2552</v>
      </c>
      <c r="L280" s="2">
        <v>2000011411</v>
      </c>
      <c r="M280" s="22" t="s">
        <v>2770</v>
      </c>
    </row>
    <row r="281" spans="1:13" ht="15.6" x14ac:dyDescent="0.25">
      <c r="A281" s="2" t="s">
        <v>280</v>
      </c>
      <c r="B281" s="26">
        <v>202111415049</v>
      </c>
      <c r="C281" s="26" t="s">
        <v>633</v>
      </c>
      <c r="D281" s="33" t="s">
        <v>3105</v>
      </c>
      <c r="E281" s="2" t="s">
        <v>285</v>
      </c>
      <c r="F281" s="2" t="s">
        <v>1450</v>
      </c>
      <c r="G281" s="2">
        <v>1006192305</v>
      </c>
      <c r="H281" s="2">
        <v>10061923</v>
      </c>
      <c r="I281" s="23">
        <v>3</v>
      </c>
      <c r="J281" s="40" t="s">
        <v>2059</v>
      </c>
      <c r="K281" s="2" t="s">
        <v>2553</v>
      </c>
      <c r="L281" s="2">
        <v>2019010012</v>
      </c>
      <c r="M281" s="22" t="s">
        <v>2784</v>
      </c>
    </row>
    <row r="282" spans="1:13" ht="15.6" x14ac:dyDescent="0.25">
      <c r="A282" s="2" t="s">
        <v>280</v>
      </c>
      <c r="B282" s="26">
        <v>202111415050</v>
      </c>
      <c r="C282" s="26" t="s">
        <v>633</v>
      </c>
      <c r="D282" s="33" t="s">
        <v>3105</v>
      </c>
      <c r="E282" s="2" t="s">
        <v>286</v>
      </c>
      <c r="F282" s="2" t="s">
        <v>1451</v>
      </c>
      <c r="G282" s="2">
        <v>1006192118</v>
      </c>
      <c r="H282" s="2">
        <v>10061921</v>
      </c>
      <c r="I282" s="23">
        <v>5</v>
      </c>
      <c r="J282" s="40" t="s">
        <v>2060</v>
      </c>
      <c r="K282" s="2" t="s">
        <v>2554</v>
      </c>
      <c r="L282" s="2">
        <v>2009010031</v>
      </c>
      <c r="M282" s="22" t="s">
        <v>2770</v>
      </c>
    </row>
    <row r="283" spans="1:13" ht="15.6" x14ac:dyDescent="0.25">
      <c r="A283" s="2" t="s">
        <v>280</v>
      </c>
      <c r="B283" s="26">
        <v>202111415051</v>
      </c>
      <c r="C283" s="26" t="s">
        <v>633</v>
      </c>
      <c r="D283" s="33" t="s">
        <v>3105</v>
      </c>
      <c r="E283" s="2" t="s">
        <v>287</v>
      </c>
      <c r="F283" s="2" t="s">
        <v>1452</v>
      </c>
      <c r="G283" s="2">
        <v>1006182318</v>
      </c>
      <c r="H283" s="2">
        <v>10061823</v>
      </c>
      <c r="I283" s="23">
        <v>3</v>
      </c>
      <c r="J283" s="40" t="s">
        <v>2061</v>
      </c>
      <c r="K283" s="2" t="s">
        <v>2555</v>
      </c>
      <c r="L283" s="2">
        <v>2018010025</v>
      </c>
      <c r="M283" s="22" t="s">
        <v>2784</v>
      </c>
    </row>
    <row r="284" spans="1:13" ht="15.6" x14ac:dyDescent="0.25">
      <c r="A284" s="2" t="s">
        <v>280</v>
      </c>
      <c r="B284" s="26">
        <v>202111415052</v>
      </c>
      <c r="C284" s="26" t="s">
        <v>633</v>
      </c>
      <c r="D284" s="33" t="s">
        <v>3105</v>
      </c>
      <c r="E284" s="2" t="s">
        <v>288</v>
      </c>
      <c r="F284" s="2" t="s">
        <v>1453</v>
      </c>
      <c r="G284" s="2">
        <v>1006162125</v>
      </c>
      <c r="H284" s="2">
        <v>10061821</v>
      </c>
      <c r="I284" s="23">
        <v>4</v>
      </c>
      <c r="J284" s="40" t="s">
        <v>2062</v>
      </c>
      <c r="K284" s="2" t="s">
        <v>2556</v>
      </c>
      <c r="L284" s="2">
        <v>1995010955</v>
      </c>
      <c r="M284" s="22" t="s">
        <v>2770</v>
      </c>
    </row>
    <row r="285" spans="1:13" ht="15.6" x14ac:dyDescent="0.25">
      <c r="A285" s="2" t="s">
        <v>280</v>
      </c>
      <c r="B285" s="24" t="s">
        <v>883</v>
      </c>
      <c r="C285" s="24" t="s">
        <v>643</v>
      </c>
      <c r="D285" s="33" t="s">
        <v>3105</v>
      </c>
      <c r="E285" s="2" t="s">
        <v>289</v>
      </c>
      <c r="F285" s="2" t="s">
        <v>1454</v>
      </c>
      <c r="G285" s="2">
        <v>1006181207</v>
      </c>
      <c r="H285" s="2">
        <v>10061812</v>
      </c>
      <c r="I285" s="23">
        <v>3</v>
      </c>
      <c r="J285" s="40" t="s">
        <v>2063</v>
      </c>
      <c r="K285" s="2" t="s">
        <v>2557</v>
      </c>
      <c r="L285" s="2">
        <v>2016010010</v>
      </c>
      <c r="M285" s="22" t="s">
        <v>2770</v>
      </c>
    </row>
    <row r="286" spans="1:13" ht="15.6" x14ac:dyDescent="0.25">
      <c r="A286" s="2" t="s">
        <v>280</v>
      </c>
      <c r="B286" s="24" t="s">
        <v>884</v>
      </c>
      <c r="C286" s="24" t="s">
        <v>643</v>
      </c>
      <c r="D286" s="33" t="s">
        <v>3105</v>
      </c>
      <c r="E286" s="2" t="s">
        <v>290</v>
      </c>
      <c r="F286" s="2" t="s">
        <v>1455</v>
      </c>
      <c r="G286" s="2">
        <v>1006182329</v>
      </c>
      <c r="H286" s="2">
        <v>10061823</v>
      </c>
      <c r="I286" s="23">
        <v>5</v>
      </c>
      <c r="J286" s="40" t="s">
        <v>2064</v>
      </c>
      <c r="K286" s="2" t="s">
        <v>2555</v>
      </c>
      <c r="L286" s="2">
        <v>2018010025</v>
      </c>
      <c r="M286" s="22" t="s">
        <v>2784</v>
      </c>
    </row>
    <row r="287" spans="1:13" ht="15.6" x14ac:dyDescent="0.25">
      <c r="A287" s="2" t="s">
        <v>280</v>
      </c>
      <c r="B287" s="24" t="s">
        <v>885</v>
      </c>
      <c r="C287" s="24" t="s">
        <v>643</v>
      </c>
      <c r="D287" s="33" t="s">
        <v>3105</v>
      </c>
      <c r="E287" s="2" t="s">
        <v>291</v>
      </c>
      <c r="F287" s="2" t="s">
        <v>1456</v>
      </c>
      <c r="G287" s="2">
        <v>1006192129</v>
      </c>
      <c r="H287" s="2">
        <v>10061921</v>
      </c>
      <c r="I287" s="23">
        <v>5</v>
      </c>
      <c r="J287" s="40" t="s">
        <v>2065</v>
      </c>
      <c r="K287" s="2" t="s">
        <v>2558</v>
      </c>
      <c r="L287" s="2">
        <v>2015010035</v>
      </c>
      <c r="M287" s="22" t="s">
        <v>2784</v>
      </c>
    </row>
    <row r="288" spans="1:13" ht="15.6" x14ac:dyDescent="0.25">
      <c r="A288" s="2" t="s">
        <v>280</v>
      </c>
      <c r="B288" s="24" t="s">
        <v>886</v>
      </c>
      <c r="C288" s="24" t="s">
        <v>643</v>
      </c>
      <c r="D288" s="33" t="s">
        <v>3105</v>
      </c>
      <c r="E288" s="2" t="s">
        <v>292</v>
      </c>
      <c r="F288" s="2" t="s">
        <v>1457</v>
      </c>
      <c r="G288" s="2">
        <v>1006182313</v>
      </c>
      <c r="H288" s="2">
        <v>10061823</v>
      </c>
      <c r="I288" s="23">
        <v>5</v>
      </c>
      <c r="J288" s="40" t="s">
        <v>2066</v>
      </c>
      <c r="K288" s="2" t="s">
        <v>2559</v>
      </c>
      <c r="L288" s="2">
        <v>2013010050</v>
      </c>
      <c r="M288" s="22" t="s">
        <v>2770</v>
      </c>
    </row>
    <row r="289" spans="1:13" ht="15.6" x14ac:dyDescent="0.25">
      <c r="A289" s="2" t="s">
        <v>280</v>
      </c>
      <c r="B289" s="24" t="s">
        <v>887</v>
      </c>
      <c r="C289" s="24" t="s">
        <v>643</v>
      </c>
      <c r="D289" s="33" t="s">
        <v>3105</v>
      </c>
      <c r="E289" s="2" t="s">
        <v>293</v>
      </c>
      <c r="F289" s="2" t="s">
        <v>1458</v>
      </c>
      <c r="G289" s="2">
        <v>1006182303</v>
      </c>
      <c r="H289" s="2">
        <v>10061823</v>
      </c>
      <c r="I289" s="23">
        <v>3</v>
      </c>
      <c r="J289" s="40" t="s">
        <v>2067</v>
      </c>
      <c r="K289" s="2" t="s">
        <v>2560</v>
      </c>
      <c r="L289" s="2">
        <v>2020030003</v>
      </c>
      <c r="M289" s="22" t="s">
        <v>2784</v>
      </c>
    </row>
    <row r="290" spans="1:13" ht="15.6" x14ac:dyDescent="0.25">
      <c r="A290" s="2" t="s">
        <v>280</v>
      </c>
      <c r="B290" s="24" t="s">
        <v>888</v>
      </c>
      <c r="C290" s="24" t="s">
        <v>643</v>
      </c>
      <c r="D290" s="33" t="s">
        <v>3105</v>
      </c>
      <c r="E290" s="2" t="s">
        <v>294</v>
      </c>
      <c r="F290" s="2" t="s">
        <v>1459</v>
      </c>
      <c r="G290" s="2">
        <v>1006191210</v>
      </c>
      <c r="H290" s="2">
        <v>10061912</v>
      </c>
      <c r="I290" s="23">
        <v>3</v>
      </c>
      <c r="J290" s="40" t="s">
        <v>2068</v>
      </c>
      <c r="K290" s="2" t="s">
        <v>2561</v>
      </c>
      <c r="L290" s="2">
        <v>2007012114</v>
      </c>
      <c r="M290" s="22" t="s">
        <v>2765</v>
      </c>
    </row>
    <row r="291" spans="1:13" ht="15.6" x14ac:dyDescent="0.25">
      <c r="A291" s="2" t="s">
        <v>280</v>
      </c>
      <c r="B291" s="24" t="s">
        <v>889</v>
      </c>
      <c r="C291" s="24" t="s">
        <v>643</v>
      </c>
      <c r="D291" s="33" t="s">
        <v>3105</v>
      </c>
      <c r="E291" s="2" t="s">
        <v>295</v>
      </c>
      <c r="F291" s="2" t="s">
        <v>1460</v>
      </c>
      <c r="G291" s="2">
        <v>1006192324</v>
      </c>
      <c r="H291" s="2">
        <v>10061923</v>
      </c>
      <c r="I291" s="23">
        <v>3</v>
      </c>
      <c r="J291" s="40" t="s">
        <v>2069</v>
      </c>
      <c r="K291" s="2" t="s">
        <v>2562</v>
      </c>
      <c r="L291" s="2">
        <v>2011010016</v>
      </c>
      <c r="M291" s="22" t="s">
        <v>2770</v>
      </c>
    </row>
    <row r="292" spans="1:13" ht="15.6" x14ac:dyDescent="0.25">
      <c r="A292" s="2" t="s">
        <v>280</v>
      </c>
      <c r="B292" s="24" t="s">
        <v>890</v>
      </c>
      <c r="C292" s="24" t="s">
        <v>643</v>
      </c>
      <c r="D292" s="33" t="s">
        <v>3105</v>
      </c>
      <c r="E292" s="2" t="s">
        <v>296</v>
      </c>
      <c r="F292" s="2" t="s">
        <v>1461</v>
      </c>
      <c r="G292" s="2">
        <v>1006192208</v>
      </c>
      <c r="H292" s="2">
        <v>10061922</v>
      </c>
      <c r="I292" s="23">
        <v>4</v>
      </c>
      <c r="J292" s="40" t="s">
        <v>2070</v>
      </c>
      <c r="K292" s="2" t="s">
        <v>2563</v>
      </c>
      <c r="L292" s="2">
        <v>2002011671</v>
      </c>
      <c r="M292" s="22" t="s">
        <v>2765</v>
      </c>
    </row>
    <row r="293" spans="1:13" ht="15.6" x14ac:dyDescent="0.25">
      <c r="A293" s="2" t="s">
        <v>280</v>
      </c>
      <c r="B293" s="24" t="s">
        <v>891</v>
      </c>
      <c r="C293" s="24" t="s">
        <v>643</v>
      </c>
      <c r="D293" s="33" t="s">
        <v>3105</v>
      </c>
      <c r="E293" s="2" t="s">
        <v>297</v>
      </c>
      <c r="F293" s="2" t="s">
        <v>1462</v>
      </c>
      <c r="G293" s="2">
        <v>1006192123</v>
      </c>
      <c r="H293" s="2">
        <v>10061921</v>
      </c>
      <c r="I293" s="23">
        <v>3</v>
      </c>
      <c r="J293" s="40" t="s">
        <v>2071</v>
      </c>
      <c r="K293" s="2" t="s">
        <v>2564</v>
      </c>
      <c r="L293" s="2">
        <v>2009012191</v>
      </c>
      <c r="M293" s="22" t="s">
        <v>2765</v>
      </c>
    </row>
    <row r="294" spans="1:13" ht="15.6" x14ac:dyDescent="0.25">
      <c r="A294" s="2" t="s">
        <v>280</v>
      </c>
      <c r="B294" s="24" t="s">
        <v>892</v>
      </c>
      <c r="C294" s="24" t="s">
        <v>643</v>
      </c>
      <c r="D294" s="33" t="s">
        <v>3105</v>
      </c>
      <c r="E294" s="2" t="s">
        <v>298</v>
      </c>
      <c r="F294" s="2" t="s">
        <v>1463</v>
      </c>
      <c r="G294" s="2">
        <v>1006182307</v>
      </c>
      <c r="H294" s="2">
        <v>10061823</v>
      </c>
      <c r="I294" s="23">
        <v>3</v>
      </c>
      <c r="J294" s="40" t="s">
        <v>2072</v>
      </c>
      <c r="K294" s="2" t="s">
        <v>2565</v>
      </c>
      <c r="L294" s="2">
        <v>1999011231</v>
      </c>
      <c r="M294" s="22" t="s">
        <v>2784</v>
      </c>
    </row>
    <row r="295" spans="1:13" ht="15.6" x14ac:dyDescent="0.25">
      <c r="A295" s="2" t="s">
        <v>280</v>
      </c>
      <c r="B295" s="24" t="s">
        <v>893</v>
      </c>
      <c r="C295" s="24" t="s">
        <v>643</v>
      </c>
      <c r="D295" s="33" t="s">
        <v>3105</v>
      </c>
      <c r="E295" s="2" t="s">
        <v>299</v>
      </c>
      <c r="F295" s="2" t="s">
        <v>1464</v>
      </c>
      <c r="G295" s="2">
        <v>1006182106</v>
      </c>
      <c r="H295" s="2">
        <v>10061821</v>
      </c>
      <c r="I295" s="23">
        <v>3</v>
      </c>
      <c r="J295" s="40" t="s">
        <v>2073</v>
      </c>
      <c r="K295" s="2" t="s">
        <v>2556</v>
      </c>
      <c r="L295" s="2">
        <v>1995010955</v>
      </c>
      <c r="M295" s="22" t="s">
        <v>2770</v>
      </c>
    </row>
    <row r="296" spans="1:13" ht="15.6" x14ac:dyDescent="0.25">
      <c r="A296" s="2" t="s">
        <v>280</v>
      </c>
      <c r="B296" s="24" t="s">
        <v>894</v>
      </c>
      <c r="C296" s="24" t="s">
        <v>643</v>
      </c>
      <c r="D296" s="33" t="s">
        <v>3105</v>
      </c>
      <c r="E296" s="2" t="s">
        <v>300</v>
      </c>
      <c r="F296" s="2" t="s">
        <v>1465</v>
      </c>
      <c r="G296" s="2">
        <v>1006191124</v>
      </c>
      <c r="H296" s="2">
        <v>10061911</v>
      </c>
      <c r="I296" s="23">
        <v>4</v>
      </c>
      <c r="J296" s="40" t="s">
        <v>2074</v>
      </c>
      <c r="K296" s="2" t="s">
        <v>2566</v>
      </c>
      <c r="L296" s="2">
        <v>2018010037</v>
      </c>
      <c r="M296" s="22" t="s">
        <v>2770</v>
      </c>
    </row>
    <row r="297" spans="1:13" ht="15.6" x14ac:dyDescent="0.25">
      <c r="A297" s="2" t="s">
        <v>280</v>
      </c>
      <c r="B297" s="24" t="s">
        <v>895</v>
      </c>
      <c r="C297" s="24" t="s">
        <v>643</v>
      </c>
      <c r="D297" s="33" t="s">
        <v>3105</v>
      </c>
      <c r="E297" s="2" t="s">
        <v>301</v>
      </c>
      <c r="F297" s="2" t="s">
        <v>1466</v>
      </c>
      <c r="G297" s="2">
        <v>1006192216</v>
      </c>
      <c r="H297" s="2">
        <v>10061922</v>
      </c>
      <c r="I297" s="23">
        <v>5</v>
      </c>
      <c r="J297" s="40" t="s">
        <v>2075</v>
      </c>
      <c r="K297" s="2" t="s">
        <v>2567</v>
      </c>
      <c r="L297" s="2">
        <v>1999011250</v>
      </c>
      <c r="M297" s="25" t="s">
        <v>2983</v>
      </c>
    </row>
    <row r="298" spans="1:13" ht="15.6" x14ac:dyDescent="0.25">
      <c r="A298" s="2" t="s">
        <v>280</v>
      </c>
      <c r="B298" s="24" t="s">
        <v>896</v>
      </c>
      <c r="C298" s="24" t="s">
        <v>643</v>
      </c>
      <c r="D298" s="33" t="s">
        <v>3105</v>
      </c>
      <c r="E298" s="2" t="s">
        <v>302</v>
      </c>
      <c r="F298" s="2" t="s">
        <v>1467</v>
      </c>
      <c r="G298" s="2">
        <v>1006191205</v>
      </c>
      <c r="H298" s="2">
        <v>10061912</v>
      </c>
      <c r="I298" s="23">
        <v>4</v>
      </c>
      <c r="J298" s="40" t="s">
        <v>2076</v>
      </c>
      <c r="K298" s="2" t="s">
        <v>2550</v>
      </c>
      <c r="L298" s="2">
        <v>2019010047</v>
      </c>
      <c r="M298" s="22" t="s">
        <v>2784</v>
      </c>
    </row>
    <row r="299" spans="1:13" ht="15.6" x14ac:dyDescent="0.25">
      <c r="A299" s="2" t="s">
        <v>280</v>
      </c>
      <c r="B299" s="24" t="s">
        <v>897</v>
      </c>
      <c r="C299" s="24" t="s">
        <v>643</v>
      </c>
      <c r="D299" s="33" t="s">
        <v>3105</v>
      </c>
      <c r="E299" s="2" t="s">
        <v>303</v>
      </c>
      <c r="F299" s="2" t="s">
        <v>1468</v>
      </c>
      <c r="G299" s="2">
        <v>1006191101</v>
      </c>
      <c r="H299" s="2">
        <v>10061911</v>
      </c>
      <c r="I299" s="23">
        <v>3</v>
      </c>
      <c r="J299" s="40" t="s">
        <v>2077</v>
      </c>
      <c r="K299" s="2" t="s">
        <v>2568</v>
      </c>
      <c r="L299" s="2">
        <v>2017010024</v>
      </c>
      <c r="M299" s="22" t="s">
        <v>2770</v>
      </c>
    </row>
    <row r="300" spans="1:13" ht="15.6" x14ac:dyDescent="0.25">
      <c r="A300" s="2" t="s">
        <v>280</v>
      </c>
      <c r="B300" s="24" t="s">
        <v>898</v>
      </c>
      <c r="C300" s="24" t="s">
        <v>643</v>
      </c>
      <c r="D300" s="33" t="s">
        <v>3105</v>
      </c>
      <c r="E300" s="2" t="s">
        <v>304</v>
      </c>
      <c r="F300" s="2" t="s">
        <v>1469</v>
      </c>
      <c r="G300" s="2">
        <v>1006192320</v>
      </c>
      <c r="H300" s="2">
        <v>10061923</v>
      </c>
      <c r="I300" s="23">
        <v>4</v>
      </c>
      <c r="J300" s="40" t="s">
        <v>2078</v>
      </c>
      <c r="K300" s="2" t="s">
        <v>2569</v>
      </c>
      <c r="L300" s="2">
        <v>2007012129</v>
      </c>
      <c r="M300" s="22" t="s">
        <v>2765</v>
      </c>
    </row>
    <row r="301" spans="1:13" ht="15.6" x14ac:dyDescent="0.25">
      <c r="A301" s="2" t="s">
        <v>280</v>
      </c>
      <c r="B301" s="23" t="s">
        <v>899</v>
      </c>
      <c r="C301" s="23" t="s">
        <v>665</v>
      </c>
      <c r="D301" s="33" t="s">
        <v>3105</v>
      </c>
      <c r="E301" s="2" t="s">
        <v>305</v>
      </c>
      <c r="F301" s="2" t="s">
        <v>1470</v>
      </c>
      <c r="G301" s="2">
        <v>1001181329</v>
      </c>
      <c r="H301" s="2">
        <v>10191893</v>
      </c>
      <c r="I301" s="23">
        <v>3</v>
      </c>
      <c r="J301" s="40" t="s">
        <v>2079</v>
      </c>
      <c r="K301" s="2" t="s">
        <v>2570</v>
      </c>
      <c r="L301" s="2">
        <v>2015010027</v>
      </c>
      <c r="M301" s="22" t="s">
        <v>2765</v>
      </c>
    </row>
    <row r="302" spans="1:13" ht="15.6" x14ac:dyDescent="0.25">
      <c r="A302" s="2" t="s">
        <v>280</v>
      </c>
      <c r="B302" s="23" t="s">
        <v>900</v>
      </c>
      <c r="C302" s="23" t="s">
        <v>665</v>
      </c>
      <c r="D302" s="33" t="s">
        <v>3105</v>
      </c>
      <c r="E302" s="2" t="s">
        <v>306</v>
      </c>
      <c r="F302" s="2" t="s">
        <v>1471</v>
      </c>
      <c r="G302" s="2">
        <v>1006192302</v>
      </c>
      <c r="H302" s="2">
        <v>10061923</v>
      </c>
      <c r="I302" s="23">
        <v>3</v>
      </c>
      <c r="J302" s="40" t="s">
        <v>2080</v>
      </c>
      <c r="K302" s="2" t="s">
        <v>2571</v>
      </c>
      <c r="L302" s="2">
        <v>2019030005</v>
      </c>
      <c r="M302" s="22" t="s">
        <v>2784</v>
      </c>
    </row>
    <row r="303" spans="1:13" ht="15.6" x14ac:dyDescent="0.25">
      <c r="A303" s="2" t="s">
        <v>280</v>
      </c>
      <c r="B303" s="23" t="s">
        <v>901</v>
      </c>
      <c r="C303" s="23" t="s">
        <v>665</v>
      </c>
      <c r="D303" s="33" t="s">
        <v>3105</v>
      </c>
      <c r="E303" s="2" t="s">
        <v>307</v>
      </c>
      <c r="F303" s="2" t="s">
        <v>1472</v>
      </c>
      <c r="G303" s="2">
        <v>1006192210</v>
      </c>
      <c r="H303" s="2">
        <v>10061922</v>
      </c>
      <c r="I303" s="23">
        <v>3</v>
      </c>
      <c r="J303" s="40" t="s">
        <v>2081</v>
      </c>
      <c r="K303" s="2" t="s">
        <v>2571</v>
      </c>
      <c r="L303" s="2">
        <v>2019030005</v>
      </c>
      <c r="M303" s="22" t="s">
        <v>2784</v>
      </c>
    </row>
    <row r="304" spans="1:13" ht="15.6" x14ac:dyDescent="0.25">
      <c r="A304" s="2" t="s">
        <v>280</v>
      </c>
      <c r="B304" s="23" t="s">
        <v>902</v>
      </c>
      <c r="C304" s="23" t="s">
        <v>665</v>
      </c>
      <c r="D304" s="33" t="s">
        <v>3105</v>
      </c>
      <c r="E304" s="2" t="s">
        <v>308</v>
      </c>
      <c r="F304" s="2" t="s">
        <v>1473</v>
      </c>
      <c r="G304" s="2">
        <v>1006192322</v>
      </c>
      <c r="H304" s="2">
        <v>10061923</v>
      </c>
      <c r="I304" s="23">
        <v>4</v>
      </c>
      <c r="J304" s="40" t="s">
        <v>2082</v>
      </c>
      <c r="K304" s="2" t="s">
        <v>2570</v>
      </c>
      <c r="L304" s="2">
        <v>2015010027</v>
      </c>
      <c r="M304" s="22" t="s">
        <v>2765</v>
      </c>
    </row>
    <row r="305" spans="1:13" ht="15.6" x14ac:dyDescent="0.25">
      <c r="A305" s="2" t="s">
        <v>280</v>
      </c>
      <c r="B305" s="23" t="s">
        <v>903</v>
      </c>
      <c r="C305" s="23" t="s">
        <v>665</v>
      </c>
      <c r="D305" s="33" t="s">
        <v>3105</v>
      </c>
      <c r="E305" s="2" t="s">
        <v>309</v>
      </c>
      <c r="F305" s="2" t="s">
        <v>1474</v>
      </c>
      <c r="G305" s="2">
        <v>1006191129</v>
      </c>
      <c r="H305" s="2">
        <v>10061911</v>
      </c>
      <c r="I305" s="23">
        <v>4</v>
      </c>
      <c r="J305" s="40" t="s">
        <v>2083</v>
      </c>
      <c r="K305" s="2" t="s">
        <v>2572</v>
      </c>
      <c r="L305" s="2">
        <v>2019010025</v>
      </c>
      <c r="M305" s="22" t="s">
        <v>2784</v>
      </c>
    </row>
    <row r="306" spans="1:13" ht="15.6" x14ac:dyDescent="0.25">
      <c r="A306" s="2" t="s">
        <v>280</v>
      </c>
      <c r="B306" s="23" t="s">
        <v>904</v>
      </c>
      <c r="C306" s="23" t="s">
        <v>665</v>
      </c>
      <c r="D306" s="33" t="s">
        <v>3105</v>
      </c>
      <c r="E306" s="2" t="s">
        <v>310</v>
      </c>
      <c r="F306" s="2" t="s">
        <v>1475</v>
      </c>
      <c r="G306" s="2">
        <v>1006192317</v>
      </c>
      <c r="H306" s="2">
        <v>10061923</v>
      </c>
      <c r="I306" s="23">
        <v>2</v>
      </c>
      <c r="J306" s="40" t="s">
        <v>2084</v>
      </c>
      <c r="K306" s="2" t="s">
        <v>2553</v>
      </c>
      <c r="L306" s="2">
        <v>2019010012</v>
      </c>
      <c r="M306" s="22" t="s">
        <v>2784</v>
      </c>
    </row>
    <row r="307" spans="1:13" ht="15.6" x14ac:dyDescent="0.25">
      <c r="A307" s="2" t="s">
        <v>280</v>
      </c>
      <c r="B307" s="23" t="s">
        <v>905</v>
      </c>
      <c r="C307" s="23" t="s">
        <v>665</v>
      </c>
      <c r="D307" s="33" t="s">
        <v>3105</v>
      </c>
      <c r="E307" s="2" t="s">
        <v>311</v>
      </c>
      <c r="F307" s="2" t="s">
        <v>1476</v>
      </c>
      <c r="G307" s="2">
        <v>1005192120</v>
      </c>
      <c r="H307" s="2">
        <v>10051921</v>
      </c>
      <c r="I307" s="23">
        <v>5</v>
      </c>
      <c r="J307" s="40" t="s">
        <v>2085</v>
      </c>
      <c r="K307" s="2" t="s">
        <v>2573</v>
      </c>
      <c r="L307" s="2">
        <v>2008012169</v>
      </c>
      <c r="M307" s="22" t="s">
        <v>2770</v>
      </c>
    </row>
    <row r="308" spans="1:13" ht="15.6" x14ac:dyDescent="0.25">
      <c r="A308" s="2" t="s">
        <v>280</v>
      </c>
      <c r="B308" s="23" t="s">
        <v>906</v>
      </c>
      <c r="C308" s="23" t="s">
        <v>665</v>
      </c>
      <c r="D308" s="33" t="s">
        <v>3105</v>
      </c>
      <c r="E308" s="2" t="s">
        <v>312</v>
      </c>
      <c r="F308" s="2" t="s">
        <v>1477</v>
      </c>
      <c r="G308" s="2">
        <v>1006191217</v>
      </c>
      <c r="H308" s="2">
        <v>10061912</v>
      </c>
      <c r="I308" s="23">
        <v>4</v>
      </c>
      <c r="J308" s="40" t="s">
        <v>2086</v>
      </c>
      <c r="K308" s="2" t="s">
        <v>2568</v>
      </c>
      <c r="L308" s="2">
        <v>2017010024</v>
      </c>
      <c r="M308" s="22" t="s">
        <v>2770</v>
      </c>
    </row>
    <row r="309" spans="1:13" ht="15.6" x14ac:dyDescent="0.25">
      <c r="A309" s="2" t="s">
        <v>280</v>
      </c>
      <c r="B309" s="23" t="s">
        <v>907</v>
      </c>
      <c r="C309" s="23" t="s">
        <v>665</v>
      </c>
      <c r="D309" s="33" t="s">
        <v>3105</v>
      </c>
      <c r="E309" s="2" t="s">
        <v>313</v>
      </c>
      <c r="F309" s="2" t="s">
        <v>1478</v>
      </c>
      <c r="G309" s="2">
        <v>1006192328</v>
      </c>
      <c r="H309" s="2">
        <v>10061923</v>
      </c>
      <c r="I309" s="23">
        <v>3</v>
      </c>
      <c r="J309" s="40" t="s">
        <v>2087</v>
      </c>
      <c r="K309" s="2" t="s">
        <v>2562</v>
      </c>
      <c r="L309" s="2">
        <v>2011010016</v>
      </c>
      <c r="M309" s="22" t="s">
        <v>2770</v>
      </c>
    </row>
    <row r="310" spans="1:13" ht="15.6" x14ac:dyDescent="0.25">
      <c r="A310" s="2" t="s">
        <v>280</v>
      </c>
      <c r="B310" s="23" t="s">
        <v>908</v>
      </c>
      <c r="C310" s="23" t="s">
        <v>665</v>
      </c>
      <c r="D310" s="33" t="s">
        <v>3105</v>
      </c>
      <c r="E310" s="2" t="s">
        <v>314</v>
      </c>
      <c r="F310" s="2" t="s">
        <v>1479</v>
      </c>
      <c r="G310" s="2">
        <v>1006181216</v>
      </c>
      <c r="H310" s="2">
        <v>10061812</v>
      </c>
      <c r="I310" s="23">
        <v>3</v>
      </c>
      <c r="J310" s="40" t="s">
        <v>2088</v>
      </c>
      <c r="K310" s="2" t="s">
        <v>2572</v>
      </c>
      <c r="L310" s="2">
        <v>2019010025</v>
      </c>
      <c r="M310" s="22" t="s">
        <v>2784</v>
      </c>
    </row>
    <row r="311" spans="1:13" ht="15.6" x14ac:dyDescent="0.25">
      <c r="A311" s="2" t="s">
        <v>280</v>
      </c>
      <c r="B311" s="23" t="s">
        <v>909</v>
      </c>
      <c r="C311" s="23" t="s">
        <v>665</v>
      </c>
      <c r="D311" s="33" t="s">
        <v>3105</v>
      </c>
      <c r="E311" s="2" t="s">
        <v>315</v>
      </c>
      <c r="F311" s="2" t="s">
        <v>1480</v>
      </c>
      <c r="G311" s="2">
        <v>1006192326</v>
      </c>
      <c r="H311" s="2">
        <v>10061923</v>
      </c>
      <c r="I311" s="23">
        <v>3</v>
      </c>
      <c r="J311" s="40" t="s">
        <v>2089</v>
      </c>
      <c r="K311" s="2" t="s">
        <v>2559</v>
      </c>
      <c r="L311" s="2">
        <v>2013010050</v>
      </c>
      <c r="M311" s="22" t="s">
        <v>2770</v>
      </c>
    </row>
    <row r="312" spans="1:13" ht="15.6" x14ac:dyDescent="0.25">
      <c r="A312" s="2" t="s">
        <v>280</v>
      </c>
      <c r="B312" s="23" t="s">
        <v>910</v>
      </c>
      <c r="C312" s="23" t="s">
        <v>665</v>
      </c>
      <c r="D312" s="33" t="s">
        <v>3105</v>
      </c>
      <c r="E312" s="2" t="s">
        <v>316</v>
      </c>
      <c r="F312" s="2" t="s">
        <v>1481</v>
      </c>
      <c r="G312" s="2">
        <v>1006192303</v>
      </c>
      <c r="H312" s="2">
        <v>10061923</v>
      </c>
      <c r="I312" s="23">
        <v>4</v>
      </c>
      <c r="J312" s="40" t="s">
        <v>2090</v>
      </c>
      <c r="K312" s="2" t="s">
        <v>2562</v>
      </c>
      <c r="L312" s="2">
        <v>2011010016</v>
      </c>
      <c r="M312" s="22" t="s">
        <v>2770</v>
      </c>
    </row>
    <row r="313" spans="1:13" ht="15.6" x14ac:dyDescent="0.25">
      <c r="A313" s="2" t="s">
        <v>280</v>
      </c>
      <c r="B313" s="23" t="s">
        <v>911</v>
      </c>
      <c r="C313" s="23" t="s">
        <v>665</v>
      </c>
      <c r="D313" s="33" t="s">
        <v>3105</v>
      </c>
      <c r="E313" s="2" t="s">
        <v>317</v>
      </c>
      <c r="F313" s="2" t="s">
        <v>1482</v>
      </c>
      <c r="G313" s="2">
        <v>1006191122</v>
      </c>
      <c r="H313" s="2">
        <v>10061911</v>
      </c>
      <c r="I313" s="23">
        <v>4</v>
      </c>
      <c r="J313" s="40" t="s">
        <v>2091</v>
      </c>
      <c r="K313" s="2" t="s">
        <v>2572</v>
      </c>
      <c r="L313" s="2">
        <v>2019010025</v>
      </c>
      <c r="M313" s="22" t="s">
        <v>2784</v>
      </c>
    </row>
    <row r="314" spans="1:13" ht="15.6" x14ac:dyDescent="0.25">
      <c r="A314" s="2" t="s">
        <v>280</v>
      </c>
      <c r="B314" s="23" t="s">
        <v>912</v>
      </c>
      <c r="C314" s="23" t="s">
        <v>665</v>
      </c>
      <c r="D314" s="33" t="s">
        <v>3105</v>
      </c>
      <c r="E314" s="2" t="s">
        <v>318</v>
      </c>
      <c r="F314" s="2" t="s">
        <v>1483</v>
      </c>
      <c r="G314" s="2">
        <v>1006192102</v>
      </c>
      <c r="H314" s="2">
        <v>10061921</v>
      </c>
      <c r="I314" s="23">
        <v>3</v>
      </c>
      <c r="J314" s="40" t="s">
        <v>2092</v>
      </c>
      <c r="K314" s="2" t="s">
        <v>2574</v>
      </c>
      <c r="L314" s="2">
        <v>2007012136</v>
      </c>
      <c r="M314" s="22" t="s">
        <v>2784</v>
      </c>
    </row>
    <row r="315" spans="1:13" ht="15.6" x14ac:dyDescent="0.25">
      <c r="A315" s="2" t="s">
        <v>280</v>
      </c>
      <c r="B315" s="23" t="s">
        <v>913</v>
      </c>
      <c r="C315" s="23" t="s">
        <v>665</v>
      </c>
      <c r="D315" s="33" t="s">
        <v>3105</v>
      </c>
      <c r="E315" s="2" t="s">
        <v>319</v>
      </c>
      <c r="F315" s="2" t="s">
        <v>1484</v>
      </c>
      <c r="G315" s="2">
        <v>1006182306</v>
      </c>
      <c r="H315" s="2">
        <v>10061823</v>
      </c>
      <c r="I315" s="23">
        <v>3</v>
      </c>
      <c r="J315" s="40" t="s">
        <v>2093</v>
      </c>
      <c r="K315" s="2" t="s">
        <v>2575</v>
      </c>
      <c r="L315" s="2">
        <v>2015010026</v>
      </c>
      <c r="M315" s="22" t="s">
        <v>2770</v>
      </c>
    </row>
    <row r="316" spans="1:13" ht="15.6" x14ac:dyDescent="0.25">
      <c r="A316" s="2" t="s">
        <v>280</v>
      </c>
      <c r="B316" s="23" t="s">
        <v>914</v>
      </c>
      <c r="C316" s="23" t="s">
        <v>665</v>
      </c>
      <c r="D316" s="33" t="s">
        <v>3105</v>
      </c>
      <c r="E316" s="2" t="s">
        <v>320</v>
      </c>
      <c r="F316" s="2" t="s">
        <v>1485</v>
      </c>
      <c r="G316" s="2">
        <v>1006192229</v>
      </c>
      <c r="H316" s="2">
        <v>10061922</v>
      </c>
      <c r="I316" s="23">
        <v>3</v>
      </c>
      <c r="J316" s="40" t="s">
        <v>2094</v>
      </c>
      <c r="K316" s="2" t="s">
        <v>2576</v>
      </c>
      <c r="L316" s="2">
        <v>2012010037</v>
      </c>
      <c r="M316" s="22" t="s">
        <v>2770</v>
      </c>
    </row>
    <row r="317" spans="1:13" ht="15.6" x14ac:dyDescent="0.25">
      <c r="A317" s="2" t="s">
        <v>280</v>
      </c>
      <c r="B317" s="23" t="s">
        <v>915</v>
      </c>
      <c r="C317" s="23" t="s">
        <v>665</v>
      </c>
      <c r="D317" s="33" t="s">
        <v>3105</v>
      </c>
      <c r="E317" s="2" t="s">
        <v>321</v>
      </c>
      <c r="F317" s="2" t="s">
        <v>1486</v>
      </c>
      <c r="G317" s="2">
        <v>1006192109</v>
      </c>
      <c r="H317" s="2">
        <v>10061921</v>
      </c>
      <c r="I317" s="23">
        <v>3</v>
      </c>
      <c r="J317" s="40" t="s">
        <v>2095</v>
      </c>
      <c r="K317" s="2" t="s">
        <v>2555</v>
      </c>
      <c r="L317" s="2">
        <v>2018010025</v>
      </c>
      <c r="M317" s="22" t="s">
        <v>2784</v>
      </c>
    </row>
    <row r="318" spans="1:13" ht="15.6" x14ac:dyDescent="0.25">
      <c r="A318" s="2" t="s">
        <v>280</v>
      </c>
      <c r="B318" s="23" t="s">
        <v>916</v>
      </c>
      <c r="C318" s="23" t="s">
        <v>665</v>
      </c>
      <c r="D318" s="33" t="s">
        <v>3105</v>
      </c>
      <c r="E318" s="2" t="s">
        <v>322</v>
      </c>
      <c r="F318" s="2" t="s">
        <v>1487</v>
      </c>
      <c r="G318" s="2">
        <v>1006191229</v>
      </c>
      <c r="H318" s="2">
        <v>10061912</v>
      </c>
      <c r="I318" s="23">
        <v>3</v>
      </c>
      <c r="J318" s="40" t="s">
        <v>2096</v>
      </c>
      <c r="K318" s="2" t="s">
        <v>2577</v>
      </c>
      <c r="L318" s="2">
        <v>2010010013</v>
      </c>
      <c r="M318" s="22" t="s">
        <v>2770</v>
      </c>
    </row>
    <row r="319" spans="1:13" ht="15.6" x14ac:dyDescent="0.25">
      <c r="A319" s="2" t="s">
        <v>280</v>
      </c>
      <c r="B319" s="23" t="s">
        <v>917</v>
      </c>
      <c r="C319" s="23" t="s">
        <v>665</v>
      </c>
      <c r="D319" s="33" t="s">
        <v>3105</v>
      </c>
      <c r="E319" s="2" t="s">
        <v>323</v>
      </c>
      <c r="F319" s="2" t="s">
        <v>1488</v>
      </c>
      <c r="G319" s="2">
        <v>1006202313</v>
      </c>
      <c r="H319" s="2">
        <v>10062023</v>
      </c>
      <c r="I319" s="23">
        <v>4</v>
      </c>
      <c r="J319" s="40" t="s">
        <v>2097</v>
      </c>
      <c r="K319" s="2" t="s">
        <v>2578</v>
      </c>
      <c r="L319" s="2">
        <v>2007012147</v>
      </c>
      <c r="M319" s="22" t="s">
        <v>2765</v>
      </c>
    </row>
    <row r="320" spans="1:13" ht="15.6" x14ac:dyDescent="0.25">
      <c r="A320" s="2" t="s">
        <v>280</v>
      </c>
      <c r="B320" s="23" t="s">
        <v>918</v>
      </c>
      <c r="C320" s="23" t="s">
        <v>665</v>
      </c>
      <c r="D320" s="33" t="s">
        <v>3105</v>
      </c>
      <c r="E320" s="2" t="s">
        <v>324</v>
      </c>
      <c r="F320" s="2" t="s">
        <v>1489</v>
      </c>
      <c r="G320" s="2">
        <v>1006181215</v>
      </c>
      <c r="H320" s="2">
        <v>10061812</v>
      </c>
      <c r="I320" s="23">
        <v>3</v>
      </c>
      <c r="J320" s="40" t="s">
        <v>2098</v>
      </c>
      <c r="K320" s="2" t="s">
        <v>2579</v>
      </c>
      <c r="L320" s="2">
        <v>2010010007</v>
      </c>
      <c r="M320" s="22" t="s">
        <v>2765</v>
      </c>
    </row>
    <row r="321" spans="1:13" ht="15.6" x14ac:dyDescent="0.25">
      <c r="A321" s="2" t="s">
        <v>280</v>
      </c>
      <c r="B321" s="23" t="s">
        <v>919</v>
      </c>
      <c r="C321" s="23" t="s">
        <v>665</v>
      </c>
      <c r="D321" s="33" t="s">
        <v>3105</v>
      </c>
      <c r="E321" s="2" t="s">
        <v>325</v>
      </c>
      <c r="F321" s="2" t="s">
        <v>1490</v>
      </c>
      <c r="G321" s="2">
        <v>1006181127</v>
      </c>
      <c r="H321" s="2">
        <v>10061811</v>
      </c>
      <c r="I321" s="23">
        <v>4</v>
      </c>
      <c r="J321" s="40" t="s">
        <v>2099</v>
      </c>
      <c r="K321" s="2" t="s">
        <v>2580</v>
      </c>
      <c r="L321" s="2">
        <v>2009010008</v>
      </c>
      <c r="M321" s="22" t="s">
        <v>2770</v>
      </c>
    </row>
    <row r="322" spans="1:13" ht="15.6" x14ac:dyDescent="0.25">
      <c r="A322" s="2" t="s">
        <v>280</v>
      </c>
      <c r="B322" s="23" t="s">
        <v>920</v>
      </c>
      <c r="C322" s="23" t="s">
        <v>665</v>
      </c>
      <c r="D322" s="33" t="s">
        <v>3105</v>
      </c>
      <c r="E322" s="2" t="s">
        <v>326</v>
      </c>
      <c r="F322" s="2" t="s">
        <v>1491</v>
      </c>
      <c r="G322" s="2">
        <v>1006182226</v>
      </c>
      <c r="H322" s="2">
        <v>10061822</v>
      </c>
      <c r="I322" s="23">
        <v>3</v>
      </c>
      <c r="J322" s="40" t="s">
        <v>2100</v>
      </c>
      <c r="K322" s="2" t="s">
        <v>2560</v>
      </c>
      <c r="L322" s="2">
        <v>2020030003</v>
      </c>
      <c r="M322" s="22" t="s">
        <v>2784</v>
      </c>
    </row>
    <row r="323" spans="1:13" ht="15.6" x14ac:dyDescent="0.25">
      <c r="A323" s="2" t="s">
        <v>280</v>
      </c>
      <c r="B323" s="23" t="s">
        <v>921</v>
      </c>
      <c r="C323" s="23" t="s">
        <v>665</v>
      </c>
      <c r="D323" s="33" t="s">
        <v>3105</v>
      </c>
      <c r="E323" s="2" t="s">
        <v>327</v>
      </c>
      <c r="F323" s="2" t="s">
        <v>1492</v>
      </c>
      <c r="G323" s="2">
        <v>1006192113</v>
      </c>
      <c r="H323" s="2">
        <v>10061921</v>
      </c>
      <c r="I323" s="23">
        <v>3</v>
      </c>
      <c r="J323" s="40" t="s">
        <v>2101</v>
      </c>
      <c r="K323" s="2" t="s">
        <v>2581</v>
      </c>
      <c r="L323" s="2">
        <v>2004011820</v>
      </c>
      <c r="M323" s="25" t="s">
        <v>2983</v>
      </c>
    </row>
    <row r="324" spans="1:13" ht="15.6" x14ac:dyDescent="0.25">
      <c r="A324" s="2" t="s">
        <v>280</v>
      </c>
      <c r="B324" s="23" t="s">
        <v>922</v>
      </c>
      <c r="C324" s="23" t="s">
        <v>665</v>
      </c>
      <c r="D324" s="33" t="s">
        <v>3105</v>
      </c>
      <c r="E324" s="2" t="s">
        <v>328</v>
      </c>
      <c r="F324" s="2" t="s">
        <v>1493</v>
      </c>
      <c r="G324" s="2">
        <v>1006192119</v>
      </c>
      <c r="H324" s="2">
        <v>10061921</v>
      </c>
      <c r="I324" s="23">
        <v>3</v>
      </c>
      <c r="J324" s="40" t="s">
        <v>2102</v>
      </c>
      <c r="K324" s="2" t="s">
        <v>2582</v>
      </c>
      <c r="L324" s="2">
        <v>2018010036</v>
      </c>
      <c r="M324" s="22" t="s">
        <v>2770</v>
      </c>
    </row>
    <row r="325" spans="1:13" ht="15.6" x14ac:dyDescent="0.25">
      <c r="A325" s="2" t="s">
        <v>329</v>
      </c>
      <c r="B325" s="26">
        <v>202111415053</v>
      </c>
      <c r="C325" s="26" t="s">
        <v>633</v>
      </c>
      <c r="D325" s="33" t="s">
        <v>3105</v>
      </c>
      <c r="E325" s="2" t="s">
        <v>330</v>
      </c>
      <c r="F325" s="2" t="s">
        <v>1494</v>
      </c>
      <c r="G325" s="2">
        <v>1007185127</v>
      </c>
      <c r="H325" s="2">
        <v>10071851</v>
      </c>
      <c r="I325" s="23">
        <v>5</v>
      </c>
      <c r="J325" s="40" t="s">
        <v>2103</v>
      </c>
      <c r="K325" s="2" t="s">
        <v>2583</v>
      </c>
      <c r="L325" s="2">
        <v>2016010041</v>
      </c>
      <c r="M325" s="22" t="s">
        <v>2770</v>
      </c>
    </row>
    <row r="326" spans="1:13" ht="15.6" x14ac:dyDescent="0.25">
      <c r="A326" s="2" t="s">
        <v>329</v>
      </c>
      <c r="B326" s="26">
        <v>202111415054</v>
      </c>
      <c r="C326" s="26" t="s">
        <v>633</v>
      </c>
      <c r="D326" s="33" t="s">
        <v>3105</v>
      </c>
      <c r="E326" s="2" t="s">
        <v>331</v>
      </c>
      <c r="F326" s="2" t="s">
        <v>1495</v>
      </c>
      <c r="G326" s="2">
        <v>1007198208</v>
      </c>
      <c r="H326" s="2">
        <v>10071982</v>
      </c>
      <c r="I326" s="23">
        <v>4</v>
      </c>
      <c r="J326" s="40" t="s">
        <v>2104</v>
      </c>
      <c r="K326" s="2" t="s">
        <v>2584</v>
      </c>
      <c r="L326" s="2">
        <v>2007012142</v>
      </c>
      <c r="M326" s="22" t="s">
        <v>2770</v>
      </c>
    </row>
    <row r="327" spans="1:13" ht="15.6" x14ac:dyDescent="0.25">
      <c r="A327" s="2" t="s">
        <v>329</v>
      </c>
      <c r="B327" s="26">
        <v>202111415055</v>
      </c>
      <c r="C327" s="26" t="s">
        <v>633</v>
      </c>
      <c r="D327" s="33" t="s">
        <v>3105</v>
      </c>
      <c r="E327" s="2" t="s">
        <v>332</v>
      </c>
      <c r="F327" s="2" t="s">
        <v>1496</v>
      </c>
      <c r="G327" s="2">
        <v>1007185125</v>
      </c>
      <c r="H327" s="2">
        <v>10071851</v>
      </c>
      <c r="I327" s="23">
        <v>3</v>
      </c>
      <c r="J327" s="40" t="s">
        <v>2105</v>
      </c>
      <c r="K327" s="2" t="s">
        <v>2585</v>
      </c>
      <c r="L327" s="2">
        <v>2014010022</v>
      </c>
      <c r="M327" s="22" t="s">
        <v>2770</v>
      </c>
    </row>
    <row r="328" spans="1:13" ht="15.6" x14ac:dyDescent="0.25">
      <c r="A328" s="2" t="s">
        <v>329</v>
      </c>
      <c r="B328" s="26">
        <v>202111415056</v>
      </c>
      <c r="C328" s="26" t="s">
        <v>633</v>
      </c>
      <c r="D328" s="33" t="s">
        <v>3105</v>
      </c>
      <c r="E328" s="2" t="s">
        <v>333</v>
      </c>
      <c r="F328" s="2" t="s">
        <v>1497</v>
      </c>
      <c r="G328" s="2">
        <v>1007195123</v>
      </c>
      <c r="H328" s="2">
        <v>10071951</v>
      </c>
      <c r="I328" s="23">
        <v>5</v>
      </c>
      <c r="J328" s="40" t="s">
        <v>2106</v>
      </c>
      <c r="K328" s="2" t="s">
        <v>2586</v>
      </c>
      <c r="L328" s="2">
        <v>2002011582</v>
      </c>
      <c r="M328" s="22" t="s">
        <v>2784</v>
      </c>
    </row>
    <row r="329" spans="1:13" ht="15.6" x14ac:dyDescent="0.25">
      <c r="A329" s="2" t="s">
        <v>329</v>
      </c>
      <c r="B329" s="26">
        <v>202111415057</v>
      </c>
      <c r="C329" s="26" t="s">
        <v>633</v>
      </c>
      <c r="D329" s="33" t="s">
        <v>3105</v>
      </c>
      <c r="E329" s="2" t="s">
        <v>334</v>
      </c>
      <c r="F329" s="2" t="s">
        <v>1498</v>
      </c>
      <c r="G329" s="2">
        <v>1007181128</v>
      </c>
      <c r="H329" s="2">
        <v>10071811</v>
      </c>
      <c r="I329" s="23">
        <v>4</v>
      </c>
      <c r="J329" s="40" t="s">
        <v>2107</v>
      </c>
      <c r="K329" s="2" t="s">
        <v>2587</v>
      </c>
      <c r="L329" s="2">
        <v>2016010025</v>
      </c>
      <c r="M329" s="22" t="s">
        <v>2770</v>
      </c>
    </row>
    <row r="330" spans="1:13" ht="15.6" x14ac:dyDescent="0.25">
      <c r="A330" s="2" t="s">
        <v>329</v>
      </c>
      <c r="B330" s="24" t="s">
        <v>923</v>
      </c>
      <c r="C330" s="24" t="s">
        <v>643</v>
      </c>
      <c r="D330" s="33" t="s">
        <v>3105</v>
      </c>
      <c r="E330" s="2" t="s">
        <v>335</v>
      </c>
      <c r="F330" s="2" t="s">
        <v>1499</v>
      </c>
      <c r="G330" s="2">
        <v>1007191215</v>
      </c>
      <c r="H330" s="2">
        <v>10071912</v>
      </c>
      <c r="I330" s="23">
        <v>4</v>
      </c>
      <c r="J330" s="40" t="s">
        <v>2108</v>
      </c>
      <c r="K330" s="2" t="s">
        <v>2588</v>
      </c>
      <c r="L330" s="2">
        <v>2003011806</v>
      </c>
      <c r="M330" s="22" t="s">
        <v>2770</v>
      </c>
    </row>
    <row r="331" spans="1:13" ht="15.6" x14ac:dyDescent="0.25">
      <c r="A331" s="2" t="s">
        <v>329</v>
      </c>
      <c r="B331" s="24" t="s">
        <v>924</v>
      </c>
      <c r="C331" s="24" t="s">
        <v>643</v>
      </c>
      <c r="D331" s="33" t="s">
        <v>3105</v>
      </c>
      <c r="E331" s="2" t="s">
        <v>336</v>
      </c>
      <c r="F331" s="2" t="s">
        <v>1500</v>
      </c>
      <c r="G331" s="2">
        <v>1007195208</v>
      </c>
      <c r="H331" s="2">
        <v>10071952</v>
      </c>
      <c r="I331" s="23">
        <v>5</v>
      </c>
      <c r="J331" s="40" t="s">
        <v>2109</v>
      </c>
      <c r="K331" s="2" t="s">
        <v>2589</v>
      </c>
      <c r="L331" s="2">
        <v>2013010058</v>
      </c>
      <c r="M331" s="22" t="s">
        <v>2770</v>
      </c>
    </row>
    <row r="332" spans="1:13" ht="15.6" x14ac:dyDescent="0.25">
      <c r="A332" s="2" t="s">
        <v>329</v>
      </c>
      <c r="B332" s="24" t="s">
        <v>925</v>
      </c>
      <c r="C332" s="24" t="s">
        <v>643</v>
      </c>
      <c r="D332" s="33" t="s">
        <v>3105</v>
      </c>
      <c r="E332" s="2" t="s">
        <v>337</v>
      </c>
      <c r="F332" s="2" t="s">
        <v>1501</v>
      </c>
      <c r="G332" s="2">
        <v>1007198111</v>
      </c>
      <c r="H332" s="2">
        <v>10071981</v>
      </c>
      <c r="I332" s="23">
        <v>3</v>
      </c>
      <c r="J332" s="40" t="s">
        <v>2110</v>
      </c>
      <c r="K332" s="2" t="s">
        <v>2584</v>
      </c>
      <c r="L332" s="2">
        <v>2007012142</v>
      </c>
      <c r="M332" s="22" t="s">
        <v>2770</v>
      </c>
    </row>
    <row r="333" spans="1:13" ht="15.6" x14ac:dyDescent="0.25">
      <c r="A333" s="2" t="s">
        <v>329</v>
      </c>
      <c r="B333" s="24" t="s">
        <v>926</v>
      </c>
      <c r="C333" s="24" t="s">
        <v>643</v>
      </c>
      <c r="D333" s="33" t="s">
        <v>3105</v>
      </c>
      <c r="E333" s="2" t="s">
        <v>338</v>
      </c>
      <c r="F333" s="2" t="s">
        <v>1502</v>
      </c>
      <c r="G333" s="2">
        <v>1007198123</v>
      </c>
      <c r="H333" s="2">
        <v>10071981</v>
      </c>
      <c r="I333" s="23">
        <v>3</v>
      </c>
      <c r="J333" s="40" t="s">
        <v>2111</v>
      </c>
      <c r="K333" s="2" t="s">
        <v>2590</v>
      </c>
      <c r="L333" s="2">
        <v>2015010028</v>
      </c>
      <c r="M333" s="22" t="s">
        <v>2770</v>
      </c>
    </row>
    <row r="334" spans="1:13" ht="15.6" x14ac:dyDescent="0.25">
      <c r="A334" s="2" t="s">
        <v>329</v>
      </c>
      <c r="B334" s="24" t="s">
        <v>927</v>
      </c>
      <c r="C334" s="24" t="s">
        <v>643</v>
      </c>
      <c r="D334" s="33" t="s">
        <v>3105</v>
      </c>
      <c r="E334" s="2" t="s">
        <v>339</v>
      </c>
      <c r="F334" s="2" t="s">
        <v>1503</v>
      </c>
      <c r="G334" s="2">
        <v>1012193102</v>
      </c>
      <c r="H334" s="2">
        <v>10121931</v>
      </c>
      <c r="I334" s="23">
        <v>5</v>
      </c>
      <c r="J334" s="40" t="s">
        <v>2112</v>
      </c>
      <c r="K334" s="2" t="s">
        <v>2591</v>
      </c>
      <c r="L334" s="2">
        <v>2002011586</v>
      </c>
      <c r="M334" s="22" t="s">
        <v>2784</v>
      </c>
    </row>
    <row r="335" spans="1:13" ht="15.6" x14ac:dyDescent="0.25">
      <c r="A335" s="2" t="s">
        <v>329</v>
      </c>
      <c r="B335" s="24" t="s">
        <v>928</v>
      </c>
      <c r="C335" s="24" t="s">
        <v>643</v>
      </c>
      <c r="D335" s="33" t="s">
        <v>3105</v>
      </c>
      <c r="E335" s="2" t="s">
        <v>340</v>
      </c>
      <c r="F335" s="2" t="s">
        <v>1504</v>
      </c>
      <c r="G335" s="2">
        <v>1007198202</v>
      </c>
      <c r="H335" s="2">
        <v>10071982</v>
      </c>
      <c r="I335" s="23">
        <v>3</v>
      </c>
      <c r="J335" s="40" t="s">
        <v>2113</v>
      </c>
      <c r="K335" s="2" t="s">
        <v>2592</v>
      </c>
      <c r="L335" s="2">
        <v>2004011893</v>
      </c>
      <c r="M335" s="25" t="s">
        <v>2983</v>
      </c>
    </row>
    <row r="336" spans="1:13" ht="15.6" x14ac:dyDescent="0.25">
      <c r="A336" s="2" t="s">
        <v>329</v>
      </c>
      <c r="B336" s="24" t="s">
        <v>929</v>
      </c>
      <c r="C336" s="24" t="s">
        <v>643</v>
      </c>
      <c r="D336" s="33" t="s">
        <v>3105</v>
      </c>
      <c r="E336" s="2" t="s">
        <v>341</v>
      </c>
      <c r="F336" s="2" t="s">
        <v>1505</v>
      </c>
      <c r="G336" s="2">
        <v>1007195120</v>
      </c>
      <c r="H336" s="2">
        <v>10071951</v>
      </c>
      <c r="I336" s="23">
        <v>5</v>
      </c>
      <c r="J336" s="40" t="s">
        <v>2114</v>
      </c>
      <c r="K336" s="2" t="s">
        <v>2593</v>
      </c>
      <c r="L336" s="2">
        <v>2017010047</v>
      </c>
      <c r="M336" s="22" t="s">
        <v>2784</v>
      </c>
    </row>
    <row r="337" spans="1:13" ht="15.6" x14ac:dyDescent="0.25">
      <c r="A337" s="2" t="s">
        <v>329</v>
      </c>
      <c r="B337" s="24" t="s">
        <v>930</v>
      </c>
      <c r="C337" s="24" t="s">
        <v>643</v>
      </c>
      <c r="D337" s="33" t="s">
        <v>3105</v>
      </c>
      <c r="E337" s="2" t="s">
        <v>342</v>
      </c>
      <c r="F337" s="2" t="s">
        <v>1506</v>
      </c>
      <c r="G337" s="2">
        <v>1007193110</v>
      </c>
      <c r="H337" s="2">
        <v>10071931</v>
      </c>
      <c r="I337" s="23">
        <v>5</v>
      </c>
      <c r="J337" s="40" t="s">
        <v>2115</v>
      </c>
      <c r="K337" s="2" t="s">
        <v>2594</v>
      </c>
      <c r="L337" s="2">
        <v>2012010045</v>
      </c>
      <c r="M337" s="22" t="s">
        <v>2784</v>
      </c>
    </row>
    <row r="338" spans="1:13" ht="15.6" x14ac:dyDescent="0.25">
      <c r="A338" s="2" t="s">
        <v>329</v>
      </c>
      <c r="B338" s="24" t="s">
        <v>931</v>
      </c>
      <c r="C338" s="24" t="s">
        <v>643</v>
      </c>
      <c r="D338" s="33" t="s">
        <v>3105</v>
      </c>
      <c r="E338" s="2" t="s">
        <v>343</v>
      </c>
      <c r="F338" s="2" t="s">
        <v>1507</v>
      </c>
      <c r="G338" s="2">
        <v>1007195209</v>
      </c>
      <c r="H338" s="2">
        <v>10071952</v>
      </c>
      <c r="I338" s="23">
        <v>4</v>
      </c>
      <c r="J338" s="40" t="s">
        <v>2116</v>
      </c>
      <c r="K338" s="2" t="s">
        <v>2585</v>
      </c>
      <c r="L338" s="2">
        <v>2014010022</v>
      </c>
      <c r="M338" s="22" t="s">
        <v>2770</v>
      </c>
    </row>
    <row r="339" spans="1:13" ht="15.6" x14ac:dyDescent="0.25">
      <c r="A339" s="2" t="s">
        <v>329</v>
      </c>
      <c r="B339" s="24" t="s">
        <v>932</v>
      </c>
      <c r="C339" s="24" t="s">
        <v>643</v>
      </c>
      <c r="D339" s="33" t="s">
        <v>3105</v>
      </c>
      <c r="E339" s="2" t="s">
        <v>344</v>
      </c>
      <c r="F339" s="2" t="s">
        <v>1508</v>
      </c>
      <c r="G339" s="2">
        <v>1007195201</v>
      </c>
      <c r="H339" s="2">
        <v>10071952</v>
      </c>
      <c r="I339" s="23">
        <v>3</v>
      </c>
      <c r="J339" s="40" t="s">
        <v>2117</v>
      </c>
      <c r="K339" s="2" t="s">
        <v>2595</v>
      </c>
      <c r="L339" s="2">
        <v>1995010963</v>
      </c>
      <c r="M339" s="22" t="s">
        <v>2770</v>
      </c>
    </row>
    <row r="340" spans="1:13" ht="15.6" x14ac:dyDescent="0.25">
      <c r="A340" s="2" t="s">
        <v>329</v>
      </c>
      <c r="B340" s="24" t="s">
        <v>933</v>
      </c>
      <c r="C340" s="24" t="s">
        <v>643</v>
      </c>
      <c r="D340" s="33" t="s">
        <v>3105</v>
      </c>
      <c r="E340" s="2" t="s">
        <v>345</v>
      </c>
      <c r="F340" s="2" t="s">
        <v>1509</v>
      </c>
      <c r="G340" s="2">
        <v>1001195101</v>
      </c>
      <c r="H340" s="2">
        <v>10071951</v>
      </c>
      <c r="I340" s="23">
        <v>3</v>
      </c>
      <c r="J340" s="40" t="s">
        <v>2118</v>
      </c>
      <c r="K340" s="2" t="s">
        <v>2583</v>
      </c>
      <c r="L340" s="2">
        <v>2016010041</v>
      </c>
      <c r="M340" s="22" t="s">
        <v>2770</v>
      </c>
    </row>
    <row r="341" spans="1:13" ht="15.6" x14ac:dyDescent="0.25">
      <c r="A341" s="2" t="s">
        <v>329</v>
      </c>
      <c r="B341" s="23" t="s">
        <v>934</v>
      </c>
      <c r="C341" s="23" t="s">
        <v>665</v>
      </c>
      <c r="D341" s="33" t="s">
        <v>3105</v>
      </c>
      <c r="E341" s="2" t="s">
        <v>346</v>
      </c>
      <c r="F341" s="2" t="s">
        <v>1510</v>
      </c>
      <c r="G341" s="2">
        <v>1007198219</v>
      </c>
      <c r="H341" s="2">
        <v>10071982</v>
      </c>
      <c r="I341" s="23">
        <v>4</v>
      </c>
      <c r="J341" s="40" t="s">
        <v>2119</v>
      </c>
      <c r="K341" s="2" t="s">
        <v>2592</v>
      </c>
      <c r="L341" s="2">
        <v>2004011893</v>
      </c>
      <c r="M341" s="22" t="s">
        <v>2765</v>
      </c>
    </row>
    <row r="342" spans="1:13" ht="15.6" x14ac:dyDescent="0.25">
      <c r="A342" s="2" t="s">
        <v>329</v>
      </c>
      <c r="B342" s="23" t="s">
        <v>935</v>
      </c>
      <c r="C342" s="23" t="s">
        <v>665</v>
      </c>
      <c r="D342" s="33" t="s">
        <v>3105</v>
      </c>
      <c r="E342" s="2" t="s">
        <v>347</v>
      </c>
      <c r="F342" s="2" t="s">
        <v>1511</v>
      </c>
      <c r="G342" s="2">
        <v>1007198206</v>
      </c>
      <c r="H342" s="2">
        <v>10071952</v>
      </c>
      <c r="I342" s="23">
        <v>3</v>
      </c>
      <c r="J342" s="40" t="s">
        <v>2120</v>
      </c>
      <c r="K342" s="2" t="s">
        <v>2596</v>
      </c>
      <c r="L342" s="2">
        <v>2015010031</v>
      </c>
      <c r="M342" s="22" t="s">
        <v>2770</v>
      </c>
    </row>
    <row r="343" spans="1:13" ht="15.6" x14ac:dyDescent="0.25">
      <c r="A343" s="2" t="s">
        <v>329</v>
      </c>
      <c r="B343" s="23" t="s">
        <v>936</v>
      </c>
      <c r="C343" s="23" t="s">
        <v>665</v>
      </c>
      <c r="D343" s="33" t="s">
        <v>3105</v>
      </c>
      <c r="E343" s="2" t="s">
        <v>348</v>
      </c>
      <c r="F343" s="2" t="s">
        <v>1512</v>
      </c>
      <c r="G343" s="2">
        <v>1007198215</v>
      </c>
      <c r="H343" s="2">
        <v>10071982</v>
      </c>
      <c r="I343" s="23">
        <v>5</v>
      </c>
      <c r="J343" s="40" t="s">
        <v>2121</v>
      </c>
      <c r="K343" s="2" t="s">
        <v>2597</v>
      </c>
      <c r="L343" s="2">
        <v>2017010026</v>
      </c>
      <c r="M343" s="22" t="s">
        <v>2770</v>
      </c>
    </row>
    <row r="344" spans="1:13" ht="15.6" x14ac:dyDescent="0.25">
      <c r="A344" s="2" t="s">
        <v>329</v>
      </c>
      <c r="B344" s="23" t="s">
        <v>937</v>
      </c>
      <c r="C344" s="23" t="s">
        <v>665</v>
      </c>
      <c r="D344" s="33" t="s">
        <v>3105</v>
      </c>
      <c r="E344" s="2" t="s">
        <v>349</v>
      </c>
      <c r="F344" s="2" t="s">
        <v>1513</v>
      </c>
      <c r="G344" s="2">
        <v>1007198115</v>
      </c>
      <c r="H344" s="2">
        <v>10071981</v>
      </c>
      <c r="I344" s="23">
        <v>5</v>
      </c>
      <c r="J344" s="40" t="s">
        <v>2122</v>
      </c>
      <c r="K344" s="2" t="s">
        <v>2598</v>
      </c>
      <c r="L344" s="2">
        <v>2020010043</v>
      </c>
      <c r="M344" s="22" t="s">
        <v>2784</v>
      </c>
    </row>
    <row r="345" spans="1:13" ht="15.6" x14ac:dyDescent="0.25">
      <c r="A345" s="2" t="s">
        <v>329</v>
      </c>
      <c r="B345" s="23" t="s">
        <v>938</v>
      </c>
      <c r="C345" s="23" t="s">
        <v>665</v>
      </c>
      <c r="D345" s="33" t="s">
        <v>3105</v>
      </c>
      <c r="E345" s="2" t="s">
        <v>350</v>
      </c>
      <c r="F345" s="2" t="s">
        <v>1514</v>
      </c>
      <c r="G345" s="2">
        <v>1007181009</v>
      </c>
      <c r="H345" s="2">
        <v>10071811</v>
      </c>
      <c r="I345" s="23">
        <v>3</v>
      </c>
      <c r="J345" s="40" t="s">
        <v>2123</v>
      </c>
      <c r="K345" s="2" t="s">
        <v>2599</v>
      </c>
      <c r="L345" s="2">
        <v>1993010645</v>
      </c>
      <c r="M345" s="22" t="s">
        <v>2770</v>
      </c>
    </row>
    <row r="346" spans="1:13" ht="15.6" x14ac:dyDescent="0.25">
      <c r="A346" s="2" t="s">
        <v>329</v>
      </c>
      <c r="B346" s="23" t="s">
        <v>939</v>
      </c>
      <c r="C346" s="23" t="s">
        <v>665</v>
      </c>
      <c r="D346" s="33" t="s">
        <v>3105</v>
      </c>
      <c r="E346" s="2" t="s">
        <v>351</v>
      </c>
      <c r="F346" s="2" t="s">
        <v>1515</v>
      </c>
      <c r="G346" s="2">
        <v>1007198201</v>
      </c>
      <c r="H346" s="2">
        <v>10071982</v>
      </c>
      <c r="I346" s="23">
        <v>3</v>
      </c>
      <c r="J346" s="40" t="s">
        <v>2124</v>
      </c>
      <c r="K346" s="2" t="s">
        <v>2600</v>
      </c>
      <c r="L346" s="2"/>
      <c r="M346" s="22" t="s">
        <v>2784</v>
      </c>
    </row>
    <row r="347" spans="1:13" ht="15.6" x14ac:dyDescent="0.25">
      <c r="A347" s="2" t="s">
        <v>329</v>
      </c>
      <c r="B347" s="23" t="s">
        <v>940</v>
      </c>
      <c r="C347" s="23" t="s">
        <v>665</v>
      </c>
      <c r="D347" s="33" t="s">
        <v>3105</v>
      </c>
      <c r="E347" s="2" t="s">
        <v>352</v>
      </c>
      <c r="F347" s="2" t="s">
        <v>1516</v>
      </c>
      <c r="G347" s="2">
        <v>1007198205</v>
      </c>
      <c r="H347" s="2">
        <v>10071982</v>
      </c>
      <c r="I347" s="23">
        <v>3</v>
      </c>
      <c r="J347" s="40" t="s">
        <v>2125</v>
      </c>
      <c r="K347" s="2" t="s">
        <v>2601</v>
      </c>
      <c r="L347" s="2">
        <v>1994010653</v>
      </c>
      <c r="M347" s="22" t="s">
        <v>2765</v>
      </c>
    </row>
    <row r="348" spans="1:13" ht="15.6" x14ac:dyDescent="0.25">
      <c r="A348" s="2" t="s">
        <v>329</v>
      </c>
      <c r="B348" s="23" t="s">
        <v>941</v>
      </c>
      <c r="C348" s="23" t="s">
        <v>665</v>
      </c>
      <c r="D348" s="33" t="s">
        <v>3105</v>
      </c>
      <c r="E348" s="2" t="s">
        <v>353</v>
      </c>
      <c r="F348" s="2" t="s">
        <v>1517</v>
      </c>
      <c r="G348" s="2">
        <v>1010193129</v>
      </c>
      <c r="H348" s="2">
        <v>10071981</v>
      </c>
      <c r="I348" s="23">
        <v>4</v>
      </c>
      <c r="J348" s="40" t="s">
        <v>2126</v>
      </c>
      <c r="K348" s="2" t="s">
        <v>2590</v>
      </c>
      <c r="L348" s="2">
        <v>2015010028</v>
      </c>
      <c r="M348" s="22" t="s">
        <v>2770</v>
      </c>
    </row>
    <row r="349" spans="1:13" ht="15.6" x14ac:dyDescent="0.25">
      <c r="A349" s="2" t="s">
        <v>329</v>
      </c>
      <c r="B349" s="23" t="s">
        <v>942</v>
      </c>
      <c r="C349" s="23" t="s">
        <v>665</v>
      </c>
      <c r="D349" s="33" t="s">
        <v>3105</v>
      </c>
      <c r="E349" s="2" t="s">
        <v>354</v>
      </c>
      <c r="F349" s="2" t="s">
        <v>1518</v>
      </c>
      <c r="G349" s="2">
        <v>1007198209</v>
      </c>
      <c r="H349" s="2">
        <v>10071982</v>
      </c>
      <c r="I349" s="23">
        <v>3</v>
      </c>
      <c r="J349" s="40" t="s">
        <v>2127</v>
      </c>
      <c r="K349" s="2" t="s">
        <v>2600</v>
      </c>
      <c r="L349" s="2"/>
      <c r="M349" s="22" t="s">
        <v>2784</v>
      </c>
    </row>
    <row r="350" spans="1:13" ht="15.6" x14ac:dyDescent="0.25">
      <c r="A350" s="2" t="s">
        <v>329</v>
      </c>
      <c r="B350" s="23" t="s">
        <v>943</v>
      </c>
      <c r="C350" s="23" t="s">
        <v>665</v>
      </c>
      <c r="D350" s="33" t="s">
        <v>3105</v>
      </c>
      <c r="E350" s="2" t="s">
        <v>355</v>
      </c>
      <c r="F350" s="2" t="s">
        <v>1519</v>
      </c>
      <c r="G350" s="2">
        <v>1008191104</v>
      </c>
      <c r="H350" s="2">
        <v>10071931</v>
      </c>
      <c r="I350" s="23">
        <v>3</v>
      </c>
      <c r="J350" s="40" t="s">
        <v>2128</v>
      </c>
      <c r="K350" s="2" t="s">
        <v>2586</v>
      </c>
      <c r="L350" s="2">
        <v>2002011582</v>
      </c>
      <c r="M350" s="22" t="s">
        <v>2784</v>
      </c>
    </row>
    <row r="351" spans="1:13" ht="15.6" x14ac:dyDescent="0.25">
      <c r="A351" s="2" t="s">
        <v>329</v>
      </c>
      <c r="B351" s="23" t="s">
        <v>944</v>
      </c>
      <c r="C351" s="23" t="s">
        <v>665</v>
      </c>
      <c r="D351" s="33" t="s">
        <v>3105</v>
      </c>
      <c r="E351" s="2" t="s">
        <v>356</v>
      </c>
      <c r="F351" s="2" t="s">
        <v>1520</v>
      </c>
      <c r="G351" s="2">
        <v>1008191103</v>
      </c>
      <c r="H351" s="2">
        <v>10071931</v>
      </c>
      <c r="I351" s="23">
        <v>3</v>
      </c>
      <c r="J351" s="40" t="s">
        <v>2129</v>
      </c>
      <c r="K351" s="2" t="s">
        <v>2602</v>
      </c>
      <c r="L351" s="2">
        <v>1992011332</v>
      </c>
      <c r="M351" s="22" t="s">
        <v>2770</v>
      </c>
    </row>
    <row r="352" spans="1:13" ht="15.6" x14ac:dyDescent="0.25">
      <c r="A352" s="2" t="s">
        <v>329</v>
      </c>
      <c r="B352" s="23" t="s">
        <v>945</v>
      </c>
      <c r="C352" s="23" t="s">
        <v>665</v>
      </c>
      <c r="D352" s="33" t="s">
        <v>3105</v>
      </c>
      <c r="E352" s="2" t="s">
        <v>357</v>
      </c>
      <c r="F352" s="2" t="s">
        <v>1521</v>
      </c>
      <c r="G352" s="2">
        <v>1007181003</v>
      </c>
      <c r="H352" s="2">
        <v>10071851</v>
      </c>
      <c r="I352" s="23">
        <v>3</v>
      </c>
      <c r="J352" s="40" t="s">
        <v>2130</v>
      </c>
      <c r="K352" s="2" t="s">
        <v>2589</v>
      </c>
      <c r="L352" s="2">
        <v>2013010058</v>
      </c>
      <c r="M352" s="22" t="s">
        <v>2770</v>
      </c>
    </row>
    <row r="353" spans="1:13" ht="15.6" x14ac:dyDescent="0.25">
      <c r="A353" s="2" t="s">
        <v>329</v>
      </c>
      <c r="B353" s="23" t="s">
        <v>946</v>
      </c>
      <c r="C353" s="23" t="s">
        <v>665</v>
      </c>
      <c r="D353" s="33" t="s">
        <v>3105</v>
      </c>
      <c r="E353" s="2" t="s">
        <v>358</v>
      </c>
      <c r="F353" s="2" t="s">
        <v>1522</v>
      </c>
      <c r="G353" s="2">
        <v>1007198222</v>
      </c>
      <c r="H353" s="2">
        <v>10071982</v>
      </c>
      <c r="I353" s="23">
        <v>4</v>
      </c>
      <c r="J353" s="40" t="s">
        <v>2131</v>
      </c>
      <c r="K353" s="2" t="s">
        <v>2598</v>
      </c>
      <c r="L353" s="2">
        <v>2020010043</v>
      </c>
      <c r="M353" s="22" t="s">
        <v>2784</v>
      </c>
    </row>
    <row r="354" spans="1:13" ht="15.6" x14ac:dyDescent="0.25">
      <c r="A354" s="2" t="s">
        <v>329</v>
      </c>
      <c r="B354" s="23" t="s">
        <v>947</v>
      </c>
      <c r="C354" s="23" t="s">
        <v>665</v>
      </c>
      <c r="D354" s="33" t="s">
        <v>3105</v>
      </c>
      <c r="E354" s="2" t="s">
        <v>359</v>
      </c>
      <c r="F354" s="2" t="s">
        <v>1523</v>
      </c>
      <c r="G354" s="2">
        <v>1001193209</v>
      </c>
      <c r="H354" s="2">
        <v>10071922</v>
      </c>
      <c r="I354" s="23">
        <v>6</v>
      </c>
      <c r="J354" s="40" t="s">
        <v>2132</v>
      </c>
      <c r="K354" s="2" t="s">
        <v>2603</v>
      </c>
      <c r="L354" s="2">
        <v>1990011346</v>
      </c>
      <c r="M354" s="22" t="s">
        <v>2765</v>
      </c>
    </row>
    <row r="355" spans="1:13" ht="15.6" x14ac:dyDescent="0.25">
      <c r="A355" s="2" t="s">
        <v>329</v>
      </c>
      <c r="B355" s="23" t="s">
        <v>948</v>
      </c>
      <c r="C355" s="23" t="s">
        <v>665</v>
      </c>
      <c r="D355" s="33" t="s">
        <v>3105</v>
      </c>
      <c r="E355" s="2" t="s">
        <v>360</v>
      </c>
      <c r="F355" s="2" t="s">
        <v>1524</v>
      </c>
      <c r="G355" s="2">
        <v>1007195106</v>
      </c>
      <c r="H355" s="2">
        <v>10071951</v>
      </c>
      <c r="I355" s="23">
        <v>4</v>
      </c>
      <c r="J355" s="40" t="s">
        <v>2133</v>
      </c>
      <c r="K355" s="2" t="s">
        <v>2604</v>
      </c>
      <c r="L355" s="2">
        <v>2020010044</v>
      </c>
      <c r="M355" s="22" t="s">
        <v>2784</v>
      </c>
    </row>
    <row r="356" spans="1:13" ht="15.6" x14ac:dyDescent="0.25">
      <c r="A356" s="2" t="s">
        <v>329</v>
      </c>
      <c r="B356" s="23" t="s">
        <v>949</v>
      </c>
      <c r="C356" s="23" t="s">
        <v>665</v>
      </c>
      <c r="D356" s="33" t="s">
        <v>3105</v>
      </c>
      <c r="E356" s="2" t="s">
        <v>361</v>
      </c>
      <c r="F356" s="2" t="s">
        <v>1525</v>
      </c>
      <c r="G356" s="2">
        <v>1007185101</v>
      </c>
      <c r="H356" s="2">
        <v>10071851</v>
      </c>
      <c r="I356" s="23">
        <v>3</v>
      </c>
      <c r="J356" s="40" t="s">
        <v>2134</v>
      </c>
      <c r="K356" s="2" t="s">
        <v>2589</v>
      </c>
      <c r="L356" s="2">
        <v>2013010058</v>
      </c>
      <c r="M356" s="22" t="s">
        <v>2770</v>
      </c>
    </row>
    <row r="357" spans="1:13" ht="15.6" x14ac:dyDescent="0.25">
      <c r="A357" s="2" t="s">
        <v>329</v>
      </c>
      <c r="B357" s="23" t="s">
        <v>950</v>
      </c>
      <c r="C357" s="23" t="s">
        <v>665</v>
      </c>
      <c r="D357" s="33" t="s">
        <v>3105</v>
      </c>
      <c r="E357" s="2" t="s">
        <v>362</v>
      </c>
      <c r="F357" s="2" t="s">
        <v>1526</v>
      </c>
      <c r="G357" s="2">
        <v>1004201206</v>
      </c>
      <c r="H357" s="2">
        <v>10042012</v>
      </c>
      <c r="I357" s="23">
        <v>4</v>
      </c>
      <c r="J357" s="40" t="s">
        <v>2135</v>
      </c>
      <c r="K357" s="2" t="s">
        <v>2605</v>
      </c>
      <c r="L357" s="2">
        <v>2004011853</v>
      </c>
      <c r="M357" s="22" t="s">
        <v>2784</v>
      </c>
    </row>
    <row r="358" spans="1:13" ht="15.6" x14ac:dyDescent="0.25">
      <c r="A358" s="2" t="s">
        <v>329</v>
      </c>
      <c r="B358" s="23" t="s">
        <v>951</v>
      </c>
      <c r="C358" s="23" t="s">
        <v>665</v>
      </c>
      <c r="D358" s="33" t="s">
        <v>3105</v>
      </c>
      <c r="E358" s="2" t="s">
        <v>363</v>
      </c>
      <c r="F358" s="2" t="s">
        <v>1527</v>
      </c>
      <c r="G358" s="2">
        <v>1007191120</v>
      </c>
      <c r="H358" s="2">
        <v>10071911</v>
      </c>
      <c r="I358" s="23">
        <v>4</v>
      </c>
      <c r="J358" s="40" t="s">
        <v>2136</v>
      </c>
      <c r="K358" s="2" t="s">
        <v>2593</v>
      </c>
      <c r="L358" s="2">
        <v>2017010047</v>
      </c>
      <c r="M358" s="22" t="s">
        <v>2784</v>
      </c>
    </row>
    <row r="359" spans="1:13" ht="15.6" x14ac:dyDescent="0.25">
      <c r="A359" s="2" t="s">
        <v>329</v>
      </c>
      <c r="B359" s="23" t="s">
        <v>952</v>
      </c>
      <c r="C359" s="23" t="s">
        <v>665</v>
      </c>
      <c r="D359" s="33" t="s">
        <v>3105</v>
      </c>
      <c r="E359" s="2" t="s">
        <v>364</v>
      </c>
      <c r="F359" s="2" t="s">
        <v>1528</v>
      </c>
      <c r="G359" s="2">
        <v>1007195105</v>
      </c>
      <c r="H359" s="2">
        <v>10071951</v>
      </c>
      <c r="I359" s="23">
        <v>3</v>
      </c>
      <c r="J359" s="40" t="s">
        <v>2137</v>
      </c>
      <c r="K359" s="2" t="s">
        <v>2583</v>
      </c>
      <c r="L359" s="2">
        <v>2016010041</v>
      </c>
      <c r="M359" s="22" t="s">
        <v>2770</v>
      </c>
    </row>
    <row r="360" spans="1:13" ht="15.6" x14ac:dyDescent="0.25">
      <c r="A360" s="2" t="s">
        <v>365</v>
      </c>
      <c r="B360" s="26">
        <v>202111415058</v>
      </c>
      <c r="C360" s="26" t="s">
        <v>633</v>
      </c>
      <c r="D360" s="33" t="s">
        <v>3105</v>
      </c>
      <c r="E360" s="2" t="s">
        <v>366</v>
      </c>
      <c r="F360" s="2" t="s">
        <v>1529</v>
      </c>
      <c r="G360" s="2">
        <v>1008191311</v>
      </c>
      <c r="H360" s="2">
        <v>10072031</v>
      </c>
      <c r="I360" s="23">
        <v>4</v>
      </c>
      <c r="J360" s="40" t="s">
        <v>2138</v>
      </c>
      <c r="K360" s="2" t="s">
        <v>2606</v>
      </c>
      <c r="L360" s="2">
        <v>2001011464</v>
      </c>
      <c r="M360" s="22" t="s">
        <v>2770</v>
      </c>
    </row>
    <row r="361" spans="1:13" ht="15.6" x14ac:dyDescent="0.25">
      <c r="A361" s="2" t="s">
        <v>365</v>
      </c>
      <c r="B361" s="26">
        <v>202111415059</v>
      </c>
      <c r="C361" s="26" t="s">
        <v>633</v>
      </c>
      <c r="D361" s="33" t="s">
        <v>3105</v>
      </c>
      <c r="E361" s="2" t="s">
        <v>367</v>
      </c>
      <c r="F361" s="2" t="s">
        <v>1530</v>
      </c>
      <c r="G361" s="2">
        <v>1008181209</v>
      </c>
      <c r="H361" s="2">
        <v>10081812</v>
      </c>
      <c r="I361" s="23">
        <v>4</v>
      </c>
      <c r="J361" s="40" t="s">
        <v>2139</v>
      </c>
      <c r="K361" s="2" t="s">
        <v>2607</v>
      </c>
      <c r="L361" s="2">
        <v>1993010770</v>
      </c>
      <c r="M361" s="22" t="s">
        <v>2765</v>
      </c>
    </row>
    <row r="362" spans="1:13" ht="15.6" x14ac:dyDescent="0.25">
      <c r="A362" s="2" t="s">
        <v>365</v>
      </c>
      <c r="B362" s="26">
        <v>202111415060</v>
      </c>
      <c r="C362" s="26" t="s">
        <v>633</v>
      </c>
      <c r="D362" s="33" t="s">
        <v>3105</v>
      </c>
      <c r="E362" s="2" t="s">
        <v>368</v>
      </c>
      <c r="F362" s="2" t="s">
        <v>1531</v>
      </c>
      <c r="G362" s="2">
        <v>1008191208</v>
      </c>
      <c r="H362" s="2">
        <v>10081912</v>
      </c>
      <c r="I362" s="23">
        <v>5</v>
      </c>
      <c r="J362" s="40" t="s">
        <v>2140</v>
      </c>
      <c r="K362" s="2" t="s">
        <v>2608</v>
      </c>
      <c r="L362" s="2">
        <v>2006012073</v>
      </c>
      <c r="M362" s="22" t="s">
        <v>2765</v>
      </c>
    </row>
    <row r="363" spans="1:13" ht="15.6" x14ac:dyDescent="0.25">
      <c r="A363" s="2" t="s">
        <v>365</v>
      </c>
      <c r="B363" s="26">
        <v>202111415061</v>
      </c>
      <c r="C363" s="26" t="s">
        <v>633</v>
      </c>
      <c r="D363" s="33" t="s">
        <v>3105</v>
      </c>
      <c r="E363" s="2" t="s">
        <v>369</v>
      </c>
      <c r="F363" s="2" t="s">
        <v>1532</v>
      </c>
      <c r="G363" s="2">
        <v>1008191304</v>
      </c>
      <c r="H363" s="2">
        <v>10081913</v>
      </c>
      <c r="I363" s="23">
        <v>4</v>
      </c>
      <c r="J363" s="40" t="s">
        <v>2141</v>
      </c>
      <c r="K363" s="2" t="s">
        <v>2606</v>
      </c>
      <c r="L363" s="2">
        <v>2001011464</v>
      </c>
      <c r="M363" s="22" t="s">
        <v>2770</v>
      </c>
    </row>
    <row r="364" spans="1:13" ht="15.6" x14ac:dyDescent="0.25">
      <c r="A364" s="2" t="s">
        <v>365</v>
      </c>
      <c r="B364" s="24" t="s">
        <v>953</v>
      </c>
      <c r="C364" s="24" t="s">
        <v>643</v>
      </c>
      <c r="D364" s="33" t="s">
        <v>3105</v>
      </c>
      <c r="E364" s="2" t="s">
        <v>370</v>
      </c>
      <c r="F364" s="2" t="s">
        <v>1533</v>
      </c>
      <c r="G364" s="2">
        <v>1008181105</v>
      </c>
      <c r="H364" s="2">
        <v>10081811</v>
      </c>
      <c r="I364" s="23">
        <v>3</v>
      </c>
      <c r="J364" s="40" t="s">
        <v>2142</v>
      </c>
      <c r="K364" s="2" t="s">
        <v>2609</v>
      </c>
      <c r="L364" s="2">
        <v>2006012048</v>
      </c>
      <c r="M364" s="22" t="s">
        <v>2784</v>
      </c>
    </row>
    <row r="365" spans="1:13" ht="15.6" x14ac:dyDescent="0.25">
      <c r="A365" s="2" t="s">
        <v>365</v>
      </c>
      <c r="B365" s="24" t="s">
        <v>954</v>
      </c>
      <c r="C365" s="24" t="s">
        <v>643</v>
      </c>
      <c r="D365" s="33" t="s">
        <v>3105</v>
      </c>
      <c r="E365" s="2" t="s">
        <v>371</v>
      </c>
      <c r="F365" s="2" t="s">
        <v>1534</v>
      </c>
      <c r="G365" s="2">
        <v>1008191215</v>
      </c>
      <c r="H365" s="2">
        <v>10081912</v>
      </c>
      <c r="I365" s="23">
        <v>5</v>
      </c>
      <c r="J365" s="40" t="s">
        <v>2143</v>
      </c>
      <c r="K365" s="2" t="s">
        <v>2608</v>
      </c>
      <c r="L365" s="2">
        <v>2006012073</v>
      </c>
      <c r="M365" s="22" t="s">
        <v>2765</v>
      </c>
    </row>
    <row r="366" spans="1:13" ht="15.6" x14ac:dyDescent="0.25">
      <c r="A366" s="2" t="s">
        <v>365</v>
      </c>
      <c r="B366" s="24" t="s">
        <v>955</v>
      </c>
      <c r="C366" s="24" t="s">
        <v>643</v>
      </c>
      <c r="D366" s="33" t="s">
        <v>3105</v>
      </c>
      <c r="E366" s="2" t="s">
        <v>372</v>
      </c>
      <c r="F366" s="2" t="s">
        <v>1535</v>
      </c>
      <c r="G366" s="2">
        <v>1008181115</v>
      </c>
      <c r="H366" s="2">
        <v>10081811</v>
      </c>
      <c r="I366" s="23">
        <v>3</v>
      </c>
      <c r="J366" s="40" t="s">
        <v>2144</v>
      </c>
      <c r="K366" s="2" t="s">
        <v>2609</v>
      </c>
      <c r="L366" s="2">
        <v>2006012048</v>
      </c>
      <c r="M366" s="22" t="s">
        <v>2784</v>
      </c>
    </row>
    <row r="367" spans="1:13" ht="15.6" x14ac:dyDescent="0.25">
      <c r="A367" s="2" t="s">
        <v>365</v>
      </c>
      <c r="B367" s="24" t="s">
        <v>956</v>
      </c>
      <c r="C367" s="24" t="s">
        <v>643</v>
      </c>
      <c r="D367" s="33" t="s">
        <v>3105</v>
      </c>
      <c r="E367" s="2" t="s">
        <v>373</v>
      </c>
      <c r="F367" s="2" t="s">
        <v>1536</v>
      </c>
      <c r="G367" s="2">
        <v>1008191301</v>
      </c>
      <c r="H367" s="2">
        <v>10081913</v>
      </c>
      <c r="I367" s="23">
        <v>5</v>
      </c>
      <c r="J367" s="40" t="s">
        <v>2145</v>
      </c>
      <c r="K367" s="2" t="s">
        <v>2610</v>
      </c>
      <c r="L367" s="2">
        <v>2002011556</v>
      </c>
      <c r="M367" s="22" t="s">
        <v>2784</v>
      </c>
    </row>
    <row r="368" spans="1:13" ht="15.6" x14ac:dyDescent="0.25">
      <c r="A368" s="2" t="s">
        <v>365</v>
      </c>
      <c r="B368" s="24" t="s">
        <v>957</v>
      </c>
      <c r="C368" s="24" t="s">
        <v>643</v>
      </c>
      <c r="D368" s="33" t="s">
        <v>3105</v>
      </c>
      <c r="E368" s="2" t="s">
        <v>374</v>
      </c>
      <c r="F368" s="2" t="s">
        <v>1537</v>
      </c>
      <c r="G368" s="2">
        <v>1008191214</v>
      </c>
      <c r="H368" s="2">
        <v>10081912</v>
      </c>
      <c r="I368" s="23">
        <v>5</v>
      </c>
      <c r="J368" s="40" t="s">
        <v>2146</v>
      </c>
      <c r="K368" s="2" t="s">
        <v>2608</v>
      </c>
      <c r="L368" s="2">
        <v>2006012073</v>
      </c>
      <c r="M368" s="22" t="s">
        <v>2765</v>
      </c>
    </row>
    <row r="369" spans="1:13" ht="15.6" x14ac:dyDescent="0.25">
      <c r="A369" s="2" t="s">
        <v>365</v>
      </c>
      <c r="B369" s="24" t="s">
        <v>958</v>
      </c>
      <c r="C369" s="24" t="s">
        <v>643</v>
      </c>
      <c r="D369" s="33" t="s">
        <v>3105</v>
      </c>
      <c r="E369" s="2" t="s">
        <v>375</v>
      </c>
      <c r="F369" s="2" t="s">
        <v>1538</v>
      </c>
      <c r="G369" s="2">
        <v>1008191109</v>
      </c>
      <c r="H369" s="2">
        <v>10081911</v>
      </c>
      <c r="I369" s="23">
        <v>5</v>
      </c>
      <c r="J369" s="40" t="s">
        <v>2147</v>
      </c>
      <c r="K369" s="2" t="s">
        <v>2611</v>
      </c>
      <c r="L369" s="2">
        <v>2003011534</v>
      </c>
      <c r="M369" s="22" t="s">
        <v>2784</v>
      </c>
    </row>
    <row r="370" spans="1:13" ht="15.6" x14ac:dyDescent="0.25">
      <c r="A370" s="2" t="s">
        <v>365</v>
      </c>
      <c r="B370" s="24" t="s">
        <v>959</v>
      </c>
      <c r="C370" s="24" t="s">
        <v>643</v>
      </c>
      <c r="D370" s="33" t="s">
        <v>3105</v>
      </c>
      <c r="E370" s="2" t="s">
        <v>376</v>
      </c>
      <c r="F370" s="2" t="s">
        <v>1539</v>
      </c>
      <c r="G370" s="2">
        <v>1008181201</v>
      </c>
      <c r="H370" s="2">
        <v>10081812</v>
      </c>
      <c r="I370" s="23">
        <v>5</v>
      </c>
      <c r="J370" s="40" t="s">
        <v>2148</v>
      </c>
      <c r="K370" s="2" t="s">
        <v>2612</v>
      </c>
      <c r="L370" s="2">
        <v>1997011044</v>
      </c>
      <c r="M370" s="22" t="s">
        <v>2770</v>
      </c>
    </row>
    <row r="371" spans="1:13" ht="15.6" x14ac:dyDescent="0.25">
      <c r="A371" s="2" t="s">
        <v>365</v>
      </c>
      <c r="B371" s="24" t="s">
        <v>960</v>
      </c>
      <c r="C371" s="24" t="s">
        <v>643</v>
      </c>
      <c r="D371" s="33" t="s">
        <v>3105</v>
      </c>
      <c r="E371" s="2" t="s">
        <v>377</v>
      </c>
      <c r="F371" s="2" t="s">
        <v>1540</v>
      </c>
      <c r="G371" s="2">
        <v>1008191313</v>
      </c>
      <c r="H371" s="2">
        <v>10081913</v>
      </c>
      <c r="I371" s="23">
        <v>5</v>
      </c>
      <c r="J371" s="40" t="s">
        <v>2149</v>
      </c>
      <c r="K371" s="2" t="s">
        <v>2607</v>
      </c>
      <c r="L371" s="2">
        <v>1993010770</v>
      </c>
      <c r="M371" s="22" t="s">
        <v>2765</v>
      </c>
    </row>
    <row r="372" spans="1:13" ht="15.6" x14ac:dyDescent="0.25">
      <c r="A372" s="2" t="s">
        <v>365</v>
      </c>
      <c r="B372" s="23" t="s">
        <v>961</v>
      </c>
      <c r="C372" s="23" t="s">
        <v>665</v>
      </c>
      <c r="D372" s="33" t="s">
        <v>3105</v>
      </c>
      <c r="E372" s="2" t="s">
        <v>378</v>
      </c>
      <c r="F372" s="2" t="s">
        <v>1541</v>
      </c>
      <c r="G372" s="2">
        <v>1008191224</v>
      </c>
      <c r="H372" s="2">
        <v>10081912</v>
      </c>
      <c r="I372" s="23">
        <v>4</v>
      </c>
      <c r="J372" s="40" t="s">
        <v>2150</v>
      </c>
      <c r="K372" s="2" t="s">
        <v>2613</v>
      </c>
      <c r="L372" s="2">
        <v>1998011203</v>
      </c>
      <c r="M372" s="22" t="s">
        <v>2770</v>
      </c>
    </row>
    <row r="373" spans="1:13" ht="15.6" x14ac:dyDescent="0.25">
      <c r="A373" s="2" t="s">
        <v>365</v>
      </c>
      <c r="B373" s="23" t="s">
        <v>962</v>
      </c>
      <c r="C373" s="23" t="s">
        <v>665</v>
      </c>
      <c r="D373" s="33" t="s">
        <v>3105</v>
      </c>
      <c r="E373" s="2" t="s">
        <v>379</v>
      </c>
      <c r="F373" s="2" t="s">
        <v>1542</v>
      </c>
      <c r="G373" s="2">
        <v>1011201123</v>
      </c>
      <c r="H373" s="2">
        <v>10112011</v>
      </c>
      <c r="I373" s="23">
        <v>3</v>
      </c>
      <c r="J373" s="40" t="s">
        <v>2151</v>
      </c>
      <c r="K373" s="2" t="s">
        <v>2614</v>
      </c>
      <c r="L373" s="2">
        <v>2005011965</v>
      </c>
      <c r="M373" s="25" t="s">
        <v>2801</v>
      </c>
    </row>
    <row r="374" spans="1:13" ht="15.6" x14ac:dyDescent="0.25">
      <c r="A374" s="2" t="s">
        <v>365</v>
      </c>
      <c r="B374" s="23" t="s">
        <v>963</v>
      </c>
      <c r="C374" s="23" t="s">
        <v>665</v>
      </c>
      <c r="D374" s="33" t="s">
        <v>3105</v>
      </c>
      <c r="E374" s="2" t="s">
        <v>380</v>
      </c>
      <c r="F374" s="2" t="s">
        <v>1543</v>
      </c>
      <c r="G374" s="2">
        <v>1008181205</v>
      </c>
      <c r="H374" s="2">
        <v>10081812</v>
      </c>
      <c r="I374" s="23">
        <v>5</v>
      </c>
      <c r="J374" s="40" t="s">
        <v>2152</v>
      </c>
      <c r="K374" s="2" t="s">
        <v>2615</v>
      </c>
      <c r="L374" s="2">
        <v>2013010013</v>
      </c>
      <c r="M374" s="22" t="s">
        <v>2784</v>
      </c>
    </row>
    <row r="375" spans="1:13" ht="15.6" x14ac:dyDescent="0.25">
      <c r="A375" s="2" t="s">
        <v>365</v>
      </c>
      <c r="B375" s="23" t="s">
        <v>964</v>
      </c>
      <c r="C375" s="23" t="s">
        <v>665</v>
      </c>
      <c r="D375" s="33" t="s">
        <v>3105</v>
      </c>
      <c r="E375" s="2" t="s">
        <v>381</v>
      </c>
      <c r="F375" s="2" t="s">
        <v>1544</v>
      </c>
      <c r="G375" s="2">
        <v>1008191116</v>
      </c>
      <c r="H375" s="2">
        <v>10081911</v>
      </c>
      <c r="I375" s="23">
        <v>5</v>
      </c>
      <c r="J375" s="40" t="s">
        <v>2153</v>
      </c>
      <c r="K375" s="2" t="s">
        <v>2616</v>
      </c>
      <c r="L375" s="2">
        <v>2002011569</v>
      </c>
      <c r="M375" s="22" t="s">
        <v>2770</v>
      </c>
    </row>
    <row r="376" spans="1:13" ht="15.6" x14ac:dyDescent="0.25">
      <c r="A376" s="2" t="s">
        <v>365</v>
      </c>
      <c r="B376" s="23" t="s">
        <v>965</v>
      </c>
      <c r="C376" s="23" t="s">
        <v>665</v>
      </c>
      <c r="D376" s="33" t="s">
        <v>3105</v>
      </c>
      <c r="E376" s="2" t="s">
        <v>382</v>
      </c>
      <c r="F376" s="2" t="s">
        <v>1545</v>
      </c>
      <c r="G376" s="2">
        <v>1008191118</v>
      </c>
      <c r="H376" s="2">
        <v>10081911</v>
      </c>
      <c r="I376" s="23">
        <v>5</v>
      </c>
      <c r="J376" s="40" t="s">
        <v>2154</v>
      </c>
      <c r="K376" s="2" t="s">
        <v>2617</v>
      </c>
      <c r="L376" s="2">
        <v>2002011570</v>
      </c>
      <c r="M376" s="22" t="s">
        <v>2784</v>
      </c>
    </row>
    <row r="377" spans="1:13" ht="15.6" x14ac:dyDescent="0.25">
      <c r="A377" s="2" t="s">
        <v>365</v>
      </c>
      <c r="B377" s="23" t="s">
        <v>966</v>
      </c>
      <c r="C377" s="23" t="s">
        <v>665</v>
      </c>
      <c r="D377" s="33" t="s">
        <v>3105</v>
      </c>
      <c r="E377" s="2" t="s">
        <v>383</v>
      </c>
      <c r="F377" s="2" t="s">
        <v>1546</v>
      </c>
      <c r="G377" s="2">
        <v>1008191113</v>
      </c>
      <c r="H377" s="2">
        <v>10081911</v>
      </c>
      <c r="I377" s="23">
        <v>5</v>
      </c>
      <c r="J377" s="40" t="s">
        <v>2155</v>
      </c>
      <c r="K377" s="2" t="s">
        <v>2614</v>
      </c>
      <c r="L377" s="2">
        <v>2005011965</v>
      </c>
      <c r="M377" s="25" t="s">
        <v>2801</v>
      </c>
    </row>
    <row r="378" spans="1:13" ht="15.6" x14ac:dyDescent="0.25">
      <c r="A378" s="2" t="s">
        <v>365</v>
      </c>
      <c r="B378" s="23" t="s">
        <v>967</v>
      </c>
      <c r="C378" s="23" t="s">
        <v>665</v>
      </c>
      <c r="D378" s="33" t="s">
        <v>3105</v>
      </c>
      <c r="E378" s="2" t="s">
        <v>384</v>
      </c>
      <c r="F378" s="2" t="s">
        <v>1547</v>
      </c>
      <c r="G378" s="2">
        <v>1011201208</v>
      </c>
      <c r="H378" s="2">
        <v>10112012</v>
      </c>
      <c r="I378" s="23">
        <v>4</v>
      </c>
      <c r="J378" s="40" t="s">
        <v>2156</v>
      </c>
      <c r="K378" s="2" t="s">
        <v>2614</v>
      </c>
      <c r="L378" s="2">
        <v>2005011965</v>
      </c>
      <c r="M378" s="25" t="s">
        <v>2801</v>
      </c>
    </row>
    <row r="379" spans="1:13" ht="15.6" x14ac:dyDescent="0.25">
      <c r="A379" s="2" t="s">
        <v>365</v>
      </c>
      <c r="B379" s="23" t="s">
        <v>968</v>
      </c>
      <c r="C379" s="23" t="s">
        <v>665</v>
      </c>
      <c r="D379" s="33" t="s">
        <v>3105</v>
      </c>
      <c r="E379" s="2" t="s">
        <v>385</v>
      </c>
      <c r="F379" s="2" t="s">
        <v>1548</v>
      </c>
      <c r="G379" s="2">
        <v>1004205217</v>
      </c>
      <c r="H379" s="2">
        <v>10042052</v>
      </c>
      <c r="I379" s="23">
        <v>5</v>
      </c>
      <c r="J379" s="40" t="s">
        <v>2157</v>
      </c>
      <c r="K379" s="2" t="s">
        <v>2615</v>
      </c>
      <c r="L379" s="2">
        <v>2013010013</v>
      </c>
      <c r="M379" s="22" t="s">
        <v>2784</v>
      </c>
    </row>
    <row r="380" spans="1:13" ht="15.6" x14ac:dyDescent="0.25">
      <c r="A380" s="2" t="s">
        <v>365</v>
      </c>
      <c r="B380" s="23" t="s">
        <v>969</v>
      </c>
      <c r="C380" s="23" t="s">
        <v>665</v>
      </c>
      <c r="D380" s="33" t="s">
        <v>3105</v>
      </c>
      <c r="E380" s="2" t="s">
        <v>386</v>
      </c>
      <c r="F380" s="2" t="s">
        <v>1549</v>
      </c>
      <c r="G380" s="2">
        <v>1008191107</v>
      </c>
      <c r="H380" s="2">
        <v>10081911</v>
      </c>
      <c r="I380" s="23">
        <v>3</v>
      </c>
      <c r="J380" s="40" t="s">
        <v>2158</v>
      </c>
      <c r="K380" s="2" t="s">
        <v>2609</v>
      </c>
      <c r="L380" s="2">
        <v>2006012048</v>
      </c>
      <c r="M380" s="22" t="s">
        <v>2784</v>
      </c>
    </row>
    <row r="381" spans="1:13" ht="15.6" x14ac:dyDescent="0.25">
      <c r="A381" s="2" t="s">
        <v>365</v>
      </c>
      <c r="B381" s="23" t="s">
        <v>970</v>
      </c>
      <c r="C381" s="23" t="s">
        <v>665</v>
      </c>
      <c r="D381" s="33" t="s">
        <v>3105</v>
      </c>
      <c r="E381" s="2" t="s">
        <v>387</v>
      </c>
      <c r="F381" s="2" t="s">
        <v>1550</v>
      </c>
      <c r="G381" s="2">
        <v>1008191223</v>
      </c>
      <c r="H381" s="2">
        <v>10081912</v>
      </c>
      <c r="I381" s="23">
        <v>4</v>
      </c>
      <c r="J381" s="40" t="s">
        <v>2159</v>
      </c>
      <c r="K381" s="2" t="s">
        <v>2618</v>
      </c>
      <c r="L381" s="2">
        <v>2011010042</v>
      </c>
      <c r="M381" s="22" t="s">
        <v>2784</v>
      </c>
    </row>
    <row r="382" spans="1:13" ht="15.6" x14ac:dyDescent="0.25">
      <c r="A382" s="2" t="s">
        <v>365</v>
      </c>
      <c r="B382" s="23" t="s">
        <v>971</v>
      </c>
      <c r="C382" s="23" t="s">
        <v>665</v>
      </c>
      <c r="D382" s="33" t="s">
        <v>3105</v>
      </c>
      <c r="E382" s="2" t="s">
        <v>388</v>
      </c>
      <c r="F382" s="2" t="s">
        <v>1551</v>
      </c>
      <c r="G382" s="2">
        <v>1004193113</v>
      </c>
      <c r="H382" s="2">
        <v>10041931</v>
      </c>
      <c r="I382" s="23">
        <v>4</v>
      </c>
      <c r="J382" s="40" t="s">
        <v>2160</v>
      </c>
      <c r="K382" s="2" t="s">
        <v>2619</v>
      </c>
      <c r="L382" s="2">
        <v>2005011913</v>
      </c>
      <c r="M382" s="22" t="s">
        <v>2784</v>
      </c>
    </row>
    <row r="383" spans="1:13" ht="15.6" x14ac:dyDescent="0.25">
      <c r="A383" s="2" t="s">
        <v>365</v>
      </c>
      <c r="B383" s="23" t="s">
        <v>972</v>
      </c>
      <c r="C383" s="23" t="s">
        <v>665</v>
      </c>
      <c r="D383" s="33" t="s">
        <v>3105</v>
      </c>
      <c r="E383" s="2" t="s">
        <v>389</v>
      </c>
      <c r="F383" s="2" t="s">
        <v>1552</v>
      </c>
      <c r="G383" s="2">
        <v>1004185127</v>
      </c>
      <c r="H383" s="2">
        <v>10041851</v>
      </c>
      <c r="I383" s="23">
        <v>5</v>
      </c>
      <c r="J383" s="40" t="s">
        <v>2161</v>
      </c>
      <c r="K383" s="2" t="s">
        <v>2615</v>
      </c>
      <c r="L383" s="2">
        <v>2013010013</v>
      </c>
      <c r="M383" s="22" t="s">
        <v>2784</v>
      </c>
    </row>
    <row r="384" spans="1:13" ht="15.6" x14ac:dyDescent="0.25">
      <c r="A384" s="2" t="s">
        <v>365</v>
      </c>
      <c r="B384" s="23" t="s">
        <v>973</v>
      </c>
      <c r="C384" s="23" t="s">
        <v>665</v>
      </c>
      <c r="D384" s="33" t="s">
        <v>3105</v>
      </c>
      <c r="E384" s="2" t="s">
        <v>390</v>
      </c>
      <c r="F384" s="2" t="s">
        <v>1553</v>
      </c>
      <c r="G384" s="2">
        <v>1003200130</v>
      </c>
      <c r="H384" s="2">
        <v>10032001</v>
      </c>
      <c r="I384" s="23">
        <v>3</v>
      </c>
      <c r="J384" s="40" t="s">
        <v>2162</v>
      </c>
      <c r="K384" s="2" t="s">
        <v>2619</v>
      </c>
      <c r="L384" s="2">
        <v>2005011913</v>
      </c>
      <c r="M384" s="22" t="s">
        <v>2784</v>
      </c>
    </row>
    <row r="385" spans="1:13" ht="15.6" x14ac:dyDescent="0.25">
      <c r="A385" s="2" t="s">
        <v>365</v>
      </c>
      <c r="B385" s="23" t="s">
        <v>974</v>
      </c>
      <c r="C385" s="23" t="s">
        <v>665</v>
      </c>
      <c r="D385" s="33" t="s">
        <v>3105</v>
      </c>
      <c r="E385" s="2" t="s">
        <v>391</v>
      </c>
      <c r="F385" s="2" t="s">
        <v>1554</v>
      </c>
      <c r="G385" s="2">
        <v>1008191119</v>
      </c>
      <c r="H385" s="2">
        <v>10081911</v>
      </c>
      <c r="I385" s="23">
        <v>5</v>
      </c>
      <c r="J385" s="40" t="s">
        <v>2163</v>
      </c>
      <c r="K385" s="2" t="s">
        <v>2620</v>
      </c>
      <c r="L385" s="2">
        <v>2019010018</v>
      </c>
      <c r="M385" s="22" t="s">
        <v>2784</v>
      </c>
    </row>
    <row r="386" spans="1:13" ht="15.6" x14ac:dyDescent="0.25">
      <c r="A386" s="2" t="s">
        <v>392</v>
      </c>
      <c r="B386" s="26">
        <v>202111415062</v>
      </c>
      <c r="C386" s="26" t="s">
        <v>633</v>
      </c>
      <c r="D386" s="33" t="s">
        <v>3105</v>
      </c>
      <c r="E386" s="2" t="s">
        <v>393</v>
      </c>
      <c r="F386" s="2" t="s">
        <v>1555</v>
      </c>
      <c r="G386" s="2">
        <v>1009181110</v>
      </c>
      <c r="H386" s="2">
        <v>10091811</v>
      </c>
      <c r="I386" s="23">
        <v>4</v>
      </c>
      <c r="J386" s="40" t="s">
        <v>2164</v>
      </c>
      <c r="K386" s="2" t="s">
        <v>2621</v>
      </c>
      <c r="L386" s="2">
        <v>2017010010</v>
      </c>
      <c r="M386" s="22" t="s">
        <v>2770</v>
      </c>
    </row>
    <row r="387" spans="1:13" x14ac:dyDescent="0.25">
      <c r="A387" s="2" t="s">
        <v>392</v>
      </c>
      <c r="B387" s="26">
        <v>202111415063</v>
      </c>
      <c r="C387" s="26" t="s">
        <v>633</v>
      </c>
      <c r="D387" s="34" t="s">
        <v>3299</v>
      </c>
      <c r="E387" s="2" t="s">
        <v>394</v>
      </c>
      <c r="F387" s="2" t="s">
        <v>1556</v>
      </c>
      <c r="G387" s="2">
        <v>1009192218</v>
      </c>
      <c r="H387" s="2">
        <v>10091922</v>
      </c>
      <c r="I387" s="23">
        <v>5</v>
      </c>
      <c r="J387" s="40" t="s">
        <v>2165</v>
      </c>
      <c r="K387" s="2" t="s">
        <v>2622</v>
      </c>
      <c r="L387" s="2">
        <v>2005011977</v>
      </c>
      <c r="M387" s="22" t="s">
        <v>3303</v>
      </c>
    </row>
    <row r="388" spans="1:13" ht="15.6" x14ac:dyDescent="0.25">
      <c r="A388" s="2" t="s">
        <v>392</v>
      </c>
      <c r="B388" s="26">
        <v>202111415064</v>
      </c>
      <c r="C388" s="26" t="s">
        <v>633</v>
      </c>
      <c r="D388" s="33" t="s">
        <v>3105</v>
      </c>
      <c r="E388" s="2" t="s">
        <v>395</v>
      </c>
      <c r="F388" s="2" t="s">
        <v>1557</v>
      </c>
      <c r="G388" s="2">
        <v>1009191107</v>
      </c>
      <c r="H388" s="2">
        <v>10091911</v>
      </c>
      <c r="I388" s="23">
        <v>4</v>
      </c>
      <c r="J388" s="40" t="s">
        <v>2166</v>
      </c>
      <c r="K388" s="2" t="s">
        <v>2623</v>
      </c>
      <c r="L388" s="2">
        <v>2001011459</v>
      </c>
      <c r="M388" s="22" t="s">
        <v>2770</v>
      </c>
    </row>
    <row r="389" spans="1:13" ht="15.6" x14ac:dyDescent="0.25">
      <c r="A389" s="2" t="s">
        <v>392</v>
      </c>
      <c r="B389" s="26">
        <v>202111415065</v>
      </c>
      <c r="C389" s="26" t="s">
        <v>633</v>
      </c>
      <c r="D389" s="33" t="s">
        <v>3105</v>
      </c>
      <c r="E389" s="2" t="s">
        <v>396</v>
      </c>
      <c r="F389" s="2" t="s">
        <v>1558</v>
      </c>
      <c r="G389" s="2">
        <v>1009191207</v>
      </c>
      <c r="H389" s="2">
        <v>10091912</v>
      </c>
      <c r="I389" s="23">
        <v>3</v>
      </c>
      <c r="J389" s="40" t="s">
        <v>2167</v>
      </c>
      <c r="K389" s="2" t="s">
        <v>2624</v>
      </c>
      <c r="L389" s="2">
        <v>2014010041</v>
      </c>
      <c r="M389" s="22" t="s">
        <v>3303</v>
      </c>
    </row>
    <row r="390" spans="1:13" ht="15.6" x14ac:dyDescent="0.25">
      <c r="A390" s="2" t="s">
        <v>392</v>
      </c>
      <c r="B390" s="24" t="s">
        <v>975</v>
      </c>
      <c r="C390" s="24" t="s">
        <v>643</v>
      </c>
      <c r="D390" s="33" t="s">
        <v>3105</v>
      </c>
      <c r="E390" s="2" t="s">
        <v>397</v>
      </c>
      <c r="F390" s="2" t="s">
        <v>1559</v>
      </c>
      <c r="G390" s="2">
        <v>1009191210</v>
      </c>
      <c r="H390" s="2">
        <v>10091912</v>
      </c>
      <c r="I390" s="23">
        <v>4</v>
      </c>
      <c r="J390" s="40" t="s">
        <v>2168</v>
      </c>
      <c r="K390" s="2" t="s">
        <v>2625</v>
      </c>
      <c r="L390" s="2">
        <v>1988010289</v>
      </c>
      <c r="M390" s="22" t="s">
        <v>2765</v>
      </c>
    </row>
    <row r="391" spans="1:13" ht="15.6" x14ac:dyDescent="0.25">
      <c r="A391" s="2" t="s">
        <v>392</v>
      </c>
      <c r="B391" s="24" t="s">
        <v>976</v>
      </c>
      <c r="C391" s="24" t="s">
        <v>643</v>
      </c>
      <c r="D391" s="33" t="s">
        <v>3105</v>
      </c>
      <c r="E391" s="2" t="s">
        <v>398</v>
      </c>
      <c r="F391" s="2" t="s">
        <v>1560</v>
      </c>
      <c r="G391" s="2">
        <v>1009192101</v>
      </c>
      <c r="H391" s="2">
        <v>10091921</v>
      </c>
      <c r="I391" s="23">
        <v>3</v>
      </c>
      <c r="J391" s="40" t="s">
        <v>2169</v>
      </c>
      <c r="K391" s="2" t="s">
        <v>2626</v>
      </c>
      <c r="L391" s="2">
        <v>2020010029</v>
      </c>
      <c r="M391" s="22" t="s">
        <v>2784</v>
      </c>
    </row>
    <row r="392" spans="1:13" ht="15.6" x14ac:dyDescent="0.25">
      <c r="A392" s="2" t="s">
        <v>392</v>
      </c>
      <c r="B392" s="24" t="s">
        <v>977</v>
      </c>
      <c r="C392" s="24" t="s">
        <v>643</v>
      </c>
      <c r="D392" s="33" t="s">
        <v>3105</v>
      </c>
      <c r="E392" s="2" t="s">
        <v>399</v>
      </c>
      <c r="F392" s="2" t="s">
        <v>1561</v>
      </c>
      <c r="G392" s="2">
        <v>1009191223</v>
      </c>
      <c r="H392" s="2">
        <v>10091912</v>
      </c>
      <c r="I392" s="23">
        <v>5</v>
      </c>
      <c r="J392" s="40" t="s">
        <v>2170</v>
      </c>
      <c r="K392" s="2" t="s">
        <v>2627</v>
      </c>
      <c r="L392" s="2">
        <v>2003011695</v>
      </c>
      <c r="M392" s="22" t="s">
        <v>2784</v>
      </c>
    </row>
    <row r="393" spans="1:13" ht="15.6" x14ac:dyDescent="0.25">
      <c r="A393" s="2" t="s">
        <v>392</v>
      </c>
      <c r="B393" s="24" t="s">
        <v>978</v>
      </c>
      <c r="C393" s="24" t="s">
        <v>643</v>
      </c>
      <c r="D393" s="33" t="s">
        <v>3105</v>
      </c>
      <c r="E393" s="2" t="s">
        <v>400</v>
      </c>
      <c r="F393" s="2" t="s">
        <v>1562</v>
      </c>
      <c r="G393" s="2">
        <v>1009191102</v>
      </c>
      <c r="H393" s="2">
        <v>10091911</v>
      </c>
      <c r="I393" s="23">
        <v>3</v>
      </c>
      <c r="J393" s="40" t="s">
        <v>2171</v>
      </c>
      <c r="K393" s="2" t="s">
        <v>2628</v>
      </c>
      <c r="L393" s="2">
        <v>2010020004</v>
      </c>
      <c r="M393" s="22" t="s">
        <v>3303</v>
      </c>
    </row>
    <row r="394" spans="1:13" ht="15.6" x14ac:dyDescent="0.25">
      <c r="A394" s="2" t="s">
        <v>392</v>
      </c>
      <c r="B394" s="24" t="s">
        <v>979</v>
      </c>
      <c r="C394" s="24" t="s">
        <v>643</v>
      </c>
      <c r="D394" s="33" t="s">
        <v>3105</v>
      </c>
      <c r="E394" s="2" t="s">
        <v>401</v>
      </c>
      <c r="F394" s="2" t="s">
        <v>1563</v>
      </c>
      <c r="G394" s="2">
        <v>1009191212</v>
      </c>
      <c r="H394" s="2">
        <v>10091912</v>
      </c>
      <c r="I394" s="23">
        <v>3</v>
      </c>
      <c r="J394" s="40" t="s">
        <v>2172</v>
      </c>
      <c r="K394" s="2" t="s">
        <v>2625</v>
      </c>
      <c r="L394" s="2">
        <v>1988010289</v>
      </c>
      <c r="M394" s="22" t="s">
        <v>2765</v>
      </c>
    </row>
    <row r="395" spans="1:13" ht="15.6" x14ac:dyDescent="0.25">
      <c r="A395" s="2" t="s">
        <v>392</v>
      </c>
      <c r="B395" s="24" t="s">
        <v>980</v>
      </c>
      <c r="C395" s="24" t="s">
        <v>643</v>
      </c>
      <c r="D395" s="33" t="s">
        <v>3105</v>
      </c>
      <c r="E395" s="2" t="s">
        <v>402</v>
      </c>
      <c r="F395" s="2" t="s">
        <v>1564</v>
      </c>
      <c r="G395" s="2">
        <v>1009181126</v>
      </c>
      <c r="H395" s="2">
        <v>10091811</v>
      </c>
      <c r="I395" s="23">
        <v>5</v>
      </c>
      <c r="J395" s="40" t="s">
        <v>2173</v>
      </c>
      <c r="K395" s="2" t="s">
        <v>2629</v>
      </c>
      <c r="L395" s="2">
        <v>2011010006</v>
      </c>
      <c r="M395" s="22" t="s">
        <v>2770</v>
      </c>
    </row>
    <row r="396" spans="1:13" ht="15.6" x14ac:dyDescent="0.25">
      <c r="A396" s="2" t="s">
        <v>392</v>
      </c>
      <c r="B396" s="24" t="s">
        <v>981</v>
      </c>
      <c r="C396" s="24" t="s">
        <v>643</v>
      </c>
      <c r="D396" s="33" t="s">
        <v>3105</v>
      </c>
      <c r="E396" s="2" t="s">
        <v>403</v>
      </c>
      <c r="F396" s="2" t="s">
        <v>1565</v>
      </c>
      <c r="G396" s="2">
        <v>1009191218</v>
      </c>
      <c r="H396" s="2">
        <v>10091912</v>
      </c>
      <c r="I396" s="23">
        <v>3</v>
      </c>
      <c r="J396" s="40" t="s">
        <v>2174</v>
      </c>
      <c r="K396" s="2" t="s">
        <v>2630</v>
      </c>
      <c r="L396" s="2">
        <v>1994010117</v>
      </c>
      <c r="M396" s="22" t="s">
        <v>2770</v>
      </c>
    </row>
    <row r="397" spans="1:13" ht="15.6" x14ac:dyDescent="0.25">
      <c r="A397" s="2" t="s">
        <v>392</v>
      </c>
      <c r="B397" s="23" t="s">
        <v>982</v>
      </c>
      <c r="C397" s="23" t="s">
        <v>665</v>
      </c>
      <c r="D397" s="33" t="s">
        <v>3105</v>
      </c>
      <c r="E397" s="2" t="s">
        <v>404</v>
      </c>
      <c r="F397" s="2" t="s">
        <v>1566</v>
      </c>
      <c r="G397" s="2">
        <v>1009181214</v>
      </c>
      <c r="H397" s="2">
        <v>10091812</v>
      </c>
      <c r="I397" s="23">
        <v>6</v>
      </c>
      <c r="J397" s="40" t="s">
        <v>2175</v>
      </c>
      <c r="K397" s="2" t="s">
        <v>2621</v>
      </c>
      <c r="L397" s="2">
        <v>2017010010</v>
      </c>
      <c r="M397" s="22" t="s">
        <v>2770</v>
      </c>
    </row>
    <row r="398" spans="1:13" ht="15.6" x14ac:dyDescent="0.25">
      <c r="A398" s="2" t="s">
        <v>392</v>
      </c>
      <c r="B398" s="23" t="s">
        <v>983</v>
      </c>
      <c r="C398" s="23" t="s">
        <v>665</v>
      </c>
      <c r="D398" s="33" t="s">
        <v>3105</v>
      </c>
      <c r="E398" s="2" t="s">
        <v>405</v>
      </c>
      <c r="F398" s="2" t="s">
        <v>1567</v>
      </c>
      <c r="G398" s="2">
        <v>1009191106</v>
      </c>
      <c r="H398" s="2">
        <v>10091911</v>
      </c>
      <c r="I398" s="23">
        <v>4</v>
      </c>
      <c r="J398" s="40" t="s">
        <v>2176</v>
      </c>
      <c r="K398" s="2" t="s">
        <v>2628</v>
      </c>
      <c r="L398" s="2">
        <v>2010020004</v>
      </c>
      <c r="M398" s="22" t="s">
        <v>3303</v>
      </c>
    </row>
    <row r="399" spans="1:13" ht="15.6" x14ac:dyDescent="0.25">
      <c r="A399" s="2" t="s">
        <v>392</v>
      </c>
      <c r="B399" s="23" t="s">
        <v>984</v>
      </c>
      <c r="C399" s="23" t="s">
        <v>665</v>
      </c>
      <c r="D399" s="33" t="s">
        <v>3105</v>
      </c>
      <c r="E399" s="2" t="s">
        <v>406</v>
      </c>
      <c r="F399" s="2" t="s">
        <v>1568</v>
      </c>
      <c r="G399" s="2">
        <v>1001181306</v>
      </c>
      <c r="H399" s="2">
        <v>10091811</v>
      </c>
      <c r="I399" s="23">
        <v>4</v>
      </c>
      <c r="J399" s="40" t="s">
        <v>2177</v>
      </c>
      <c r="K399" s="2" t="s">
        <v>2627</v>
      </c>
      <c r="L399" s="2">
        <v>2003011695</v>
      </c>
      <c r="M399" s="22" t="s">
        <v>2784</v>
      </c>
    </row>
    <row r="400" spans="1:13" ht="15.6" x14ac:dyDescent="0.25">
      <c r="A400" s="2" t="s">
        <v>392</v>
      </c>
      <c r="B400" s="23" t="s">
        <v>985</v>
      </c>
      <c r="C400" s="23" t="s">
        <v>665</v>
      </c>
      <c r="D400" s="33" t="s">
        <v>3105</v>
      </c>
      <c r="E400" s="2" t="s">
        <v>407</v>
      </c>
      <c r="F400" s="2" t="s">
        <v>1569</v>
      </c>
      <c r="G400" s="2">
        <v>1009191208</v>
      </c>
      <c r="H400" s="2">
        <v>10091912</v>
      </c>
      <c r="I400" s="23">
        <v>3</v>
      </c>
      <c r="J400" s="40" t="s">
        <v>2178</v>
      </c>
      <c r="K400" s="2" t="s">
        <v>2623</v>
      </c>
      <c r="L400" s="2">
        <v>2001011459</v>
      </c>
      <c r="M400" s="22" t="s">
        <v>2765</v>
      </c>
    </row>
    <row r="401" spans="1:13" ht="15.6" x14ac:dyDescent="0.25">
      <c r="A401" s="2" t="s">
        <v>392</v>
      </c>
      <c r="B401" s="23" t="s">
        <v>986</v>
      </c>
      <c r="C401" s="23" t="s">
        <v>665</v>
      </c>
      <c r="D401" s="33" t="s">
        <v>3105</v>
      </c>
      <c r="E401" s="2" t="s">
        <v>408</v>
      </c>
      <c r="F401" s="2" t="s">
        <v>1570</v>
      </c>
      <c r="G401" s="2">
        <v>1009192214</v>
      </c>
      <c r="H401" s="2">
        <v>10091922</v>
      </c>
      <c r="I401" s="23">
        <v>4</v>
      </c>
      <c r="J401" s="40" t="s">
        <v>2179</v>
      </c>
      <c r="K401" s="2" t="s">
        <v>2631</v>
      </c>
      <c r="L401" s="2">
        <v>2000011415</v>
      </c>
      <c r="M401" s="22" t="s">
        <v>2770</v>
      </c>
    </row>
    <row r="402" spans="1:13" ht="15.6" x14ac:dyDescent="0.25">
      <c r="A402" s="2" t="s">
        <v>392</v>
      </c>
      <c r="B402" s="23" t="s">
        <v>987</v>
      </c>
      <c r="C402" s="23" t="s">
        <v>665</v>
      </c>
      <c r="D402" s="33" t="s">
        <v>3105</v>
      </c>
      <c r="E402" s="2" t="s">
        <v>409</v>
      </c>
      <c r="F402" s="2" t="s">
        <v>1571</v>
      </c>
      <c r="G402" s="2">
        <v>1009192107</v>
      </c>
      <c r="H402" s="2">
        <v>10091921</v>
      </c>
      <c r="I402" s="23">
        <v>4</v>
      </c>
      <c r="J402" s="40" t="s">
        <v>2180</v>
      </c>
      <c r="K402" s="2" t="s">
        <v>2632</v>
      </c>
      <c r="L402" s="2">
        <v>1994010888</v>
      </c>
      <c r="M402" s="22" t="s">
        <v>2770</v>
      </c>
    </row>
    <row r="403" spans="1:13" ht="15.6" x14ac:dyDescent="0.25">
      <c r="A403" s="2" t="s">
        <v>392</v>
      </c>
      <c r="B403" s="23" t="s">
        <v>988</v>
      </c>
      <c r="C403" s="23" t="s">
        <v>665</v>
      </c>
      <c r="D403" s="33" t="s">
        <v>3105</v>
      </c>
      <c r="E403" s="2" t="s">
        <v>410</v>
      </c>
      <c r="F403" s="2" t="s">
        <v>1572</v>
      </c>
      <c r="G403" s="2">
        <v>1009191121</v>
      </c>
      <c r="H403" s="2">
        <v>10091911</v>
      </c>
      <c r="I403" s="23">
        <v>3</v>
      </c>
      <c r="J403" s="40" t="s">
        <v>2181</v>
      </c>
      <c r="K403" s="2" t="s">
        <v>2633</v>
      </c>
      <c r="L403" s="2">
        <v>2017010029</v>
      </c>
      <c r="M403" s="22" t="s">
        <v>2770</v>
      </c>
    </row>
    <row r="404" spans="1:13" ht="15.6" x14ac:dyDescent="0.25">
      <c r="A404" s="2" t="s">
        <v>392</v>
      </c>
      <c r="B404" s="23" t="s">
        <v>989</v>
      </c>
      <c r="C404" s="23" t="s">
        <v>665</v>
      </c>
      <c r="D404" s="33" t="s">
        <v>3105</v>
      </c>
      <c r="E404" s="2" t="s">
        <v>411</v>
      </c>
      <c r="F404" s="2" t="s">
        <v>1573</v>
      </c>
      <c r="G404" s="2">
        <v>1009181117</v>
      </c>
      <c r="H404" s="2">
        <v>10091811</v>
      </c>
      <c r="I404" s="23">
        <v>6</v>
      </c>
      <c r="J404" s="40" t="s">
        <v>2182</v>
      </c>
      <c r="K404" s="2" t="s">
        <v>2621</v>
      </c>
      <c r="L404" s="2">
        <v>2017010010</v>
      </c>
      <c r="M404" s="22" t="s">
        <v>2770</v>
      </c>
    </row>
    <row r="405" spans="1:13" ht="15.6" x14ac:dyDescent="0.25">
      <c r="A405" s="2" t="s">
        <v>392</v>
      </c>
      <c r="B405" s="23" t="s">
        <v>990</v>
      </c>
      <c r="C405" s="23" t="s">
        <v>665</v>
      </c>
      <c r="D405" s="33" t="s">
        <v>3105</v>
      </c>
      <c r="E405" s="2" t="s">
        <v>412</v>
      </c>
      <c r="F405" s="2" t="s">
        <v>1574</v>
      </c>
      <c r="G405" s="2">
        <v>1009171114</v>
      </c>
      <c r="H405" s="2">
        <v>10091811</v>
      </c>
      <c r="I405" s="23">
        <v>5</v>
      </c>
      <c r="J405" s="40" t="s">
        <v>2183</v>
      </c>
      <c r="K405" s="2" t="s">
        <v>2627</v>
      </c>
      <c r="L405" s="2">
        <v>2003011695</v>
      </c>
      <c r="M405" s="22" t="s">
        <v>2784</v>
      </c>
    </row>
    <row r="406" spans="1:13" ht="15.6" x14ac:dyDescent="0.25">
      <c r="A406" s="2" t="s">
        <v>392</v>
      </c>
      <c r="B406" s="23" t="s">
        <v>991</v>
      </c>
      <c r="C406" s="23" t="s">
        <v>665</v>
      </c>
      <c r="D406" s="33" t="s">
        <v>3105</v>
      </c>
      <c r="E406" s="2" t="s">
        <v>413</v>
      </c>
      <c r="F406" s="2" t="s">
        <v>1575</v>
      </c>
      <c r="G406" s="2">
        <v>1109192128</v>
      </c>
      <c r="H406" s="2">
        <v>10091921</v>
      </c>
      <c r="I406" s="23">
        <v>4</v>
      </c>
      <c r="J406" s="40" t="s">
        <v>2184</v>
      </c>
      <c r="K406" s="2" t="s">
        <v>2634</v>
      </c>
      <c r="L406" s="2">
        <v>2004011869</v>
      </c>
      <c r="M406" s="22" t="s">
        <v>2784</v>
      </c>
    </row>
    <row r="407" spans="1:13" ht="15.6" x14ac:dyDescent="0.25">
      <c r="A407" s="2" t="s">
        <v>392</v>
      </c>
      <c r="B407" s="23" t="s">
        <v>992</v>
      </c>
      <c r="C407" s="23" t="s">
        <v>665</v>
      </c>
      <c r="D407" s="33" t="s">
        <v>3105</v>
      </c>
      <c r="E407" s="2" t="s">
        <v>414</v>
      </c>
      <c r="F407" s="2" t="s">
        <v>1576</v>
      </c>
      <c r="G407" s="2">
        <v>1009181225</v>
      </c>
      <c r="H407" s="2">
        <v>10091812</v>
      </c>
      <c r="I407" s="23">
        <v>3</v>
      </c>
      <c r="J407" s="40" t="s">
        <v>2185</v>
      </c>
      <c r="K407" s="2" t="s">
        <v>2633</v>
      </c>
      <c r="L407" s="2">
        <v>2017010029</v>
      </c>
      <c r="M407" s="22" t="s">
        <v>2770</v>
      </c>
    </row>
    <row r="408" spans="1:13" ht="15.6" x14ac:dyDescent="0.25">
      <c r="A408" s="2" t="s">
        <v>392</v>
      </c>
      <c r="B408" s="23" t="s">
        <v>993</v>
      </c>
      <c r="C408" s="23" t="s">
        <v>665</v>
      </c>
      <c r="D408" s="33" t="s">
        <v>3105</v>
      </c>
      <c r="E408" s="2" t="s">
        <v>415</v>
      </c>
      <c r="F408" s="2" t="s">
        <v>1577</v>
      </c>
      <c r="G408" s="2">
        <v>1007181119</v>
      </c>
      <c r="H408" s="2">
        <v>10091812</v>
      </c>
      <c r="I408" s="23">
        <v>3</v>
      </c>
      <c r="J408" s="40" t="s">
        <v>2186</v>
      </c>
      <c r="K408" s="2" t="s">
        <v>2633</v>
      </c>
      <c r="L408" s="2">
        <v>2017010029</v>
      </c>
      <c r="M408" s="22" t="s">
        <v>2770</v>
      </c>
    </row>
    <row r="409" spans="1:13" ht="15.6" x14ac:dyDescent="0.25">
      <c r="A409" s="2" t="s">
        <v>416</v>
      </c>
      <c r="B409" s="26">
        <v>202111415066</v>
      </c>
      <c r="C409" s="26" t="s">
        <v>633</v>
      </c>
      <c r="D409" s="33" t="s">
        <v>3105</v>
      </c>
      <c r="E409" s="2" t="s">
        <v>417</v>
      </c>
      <c r="F409" s="2" t="s">
        <v>1578</v>
      </c>
      <c r="G409" s="2">
        <v>1010171220</v>
      </c>
      <c r="H409" s="2">
        <v>10101712</v>
      </c>
      <c r="I409" s="23">
        <v>3</v>
      </c>
      <c r="J409" s="40" t="s">
        <v>2187</v>
      </c>
      <c r="K409" s="2" t="s">
        <v>2635</v>
      </c>
      <c r="L409" s="2">
        <v>1998011220</v>
      </c>
      <c r="M409" s="22" t="s">
        <v>2765</v>
      </c>
    </row>
    <row r="410" spans="1:13" ht="15.6" x14ac:dyDescent="0.25">
      <c r="A410" s="2" t="s">
        <v>416</v>
      </c>
      <c r="B410" s="26">
        <v>202111415067</v>
      </c>
      <c r="C410" s="26" t="s">
        <v>633</v>
      </c>
      <c r="D410" s="33" t="s">
        <v>3105</v>
      </c>
      <c r="E410" s="2" t="s">
        <v>418</v>
      </c>
      <c r="F410" s="2" t="s">
        <v>1579</v>
      </c>
      <c r="G410" s="2">
        <v>1010183120</v>
      </c>
      <c r="H410" s="2">
        <v>10101831</v>
      </c>
      <c r="I410" s="23">
        <v>5</v>
      </c>
      <c r="J410" s="40" t="s">
        <v>2188</v>
      </c>
      <c r="K410" s="2" t="s">
        <v>2636</v>
      </c>
      <c r="L410" s="2">
        <v>2005011920</v>
      </c>
      <c r="M410" s="22" t="s">
        <v>2770</v>
      </c>
    </row>
    <row r="411" spans="1:13" ht="15.6" x14ac:dyDescent="0.25">
      <c r="A411" s="2" t="s">
        <v>416</v>
      </c>
      <c r="B411" s="26">
        <v>202111415068</v>
      </c>
      <c r="C411" s="26" t="s">
        <v>633</v>
      </c>
      <c r="D411" s="33" t="s">
        <v>3105</v>
      </c>
      <c r="E411" s="2" t="s">
        <v>419</v>
      </c>
      <c r="F411" s="2" t="s">
        <v>1580</v>
      </c>
      <c r="G411" s="2">
        <v>1004183107</v>
      </c>
      <c r="H411" s="2">
        <v>10041831</v>
      </c>
      <c r="I411" s="23">
        <v>3</v>
      </c>
      <c r="J411" s="40" t="s">
        <v>2189</v>
      </c>
      <c r="K411" s="2" t="s">
        <v>2637</v>
      </c>
      <c r="L411" s="2">
        <v>2009010026</v>
      </c>
      <c r="M411" s="22" t="s">
        <v>2784</v>
      </c>
    </row>
    <row r="412" spans="1:13" ht="15.6" x14ac:dyDescent="0.25">
      <c r="A412" s="2" t="s">
        <v>416</v>
      </c>
      <c r="B412" s="26">
        <v>202111415069</v>
      </c>
      <c r="C412" s="26" t="s">
        <v>633</v>
      </c>
      <c r="D412" s="33" t="s">
        <v>3105</v>
      </c>
      <c r="E412" s="2" t="s">
        <v>420</v>
      </c>
      <c r="F412" s="2" t="s">
        <v>1581</v>
      </c>
      <c r="G412" s="2">
        <v>1010191201</v>
      </c>
      <c r="H412" s="2">
        <v>10101912</v>
      </c>
      <c r="I412" s="23">
        <v>5</v>
      </c>
      <c r="J412" s="40" t="s">
        <v>2190</v>
      </c>
      <c r="K412" s="2" t="s">
        <v>2638</v>
      </c>
      <c r="L412" s="2">
        <v>2013010015</v>
      </c>
      <c r="M412" s="22" t="s">
        <v>2770</v>
      </c>
    </row>
    <row r="413" spans="1:13" ht="15.6" x14ac:dyDescent="0.25">
      <c r="A413" s="2" t="s">
        <v>416</v>
      </c>
      <c r="B413" s="26">
        <v>202111415070</v>
      </c>
      <c r="C413" s="26" t="s">
        <v>633</v>
      </c>
      <c r="D413" s="33" t="s">
        <v>3105</v>
      </c>
      <c r="E413" s="2" t="s">
        <v>421</v>
      </c>
      <c r="F413" s="2" t="s">
        <v>1582</v>
      </c>
      <c r="G413" s="2">
        <v>1010192114</v>
      </c>
      <c r="H413" s="2">
        <v>10101921</v>
      </c>
      <c r="I413" s="23">
        <v>5</v>
      </c>
      <c r="J413" s="40" t="s">
        <v>2191</v>
      </c>
      <c r="K413" s="2" t="s">
        <v>2639</v>
      </c>
      <c r="L413" s="2">
        <v>2011010015</v>
      </c>
      <c r="M413" s="22" t="s">
        <v>2770</v>
      </c>
    </row>
    <row r="414" spans="1:13" ht="15.6" x14ac:dyDescent="0.25">
      <c r="A414" s="2" t="s">
        <v>416</v>
      </c>
      <c r="B414" s="26">
        <v>202111415071</v>
      </c>
      <c r="C414" s="26" t="s">
        <v>633</v>
      </c>
      <c r="D414" s="33" t="s">
        <v>3105</v>
      </c>
      <c r="E414" s="2" t="s">
        <v>422</v>
      </c>
      <c r="F414" s="2" t="s">
        <v>1583</v>
      </c>
      <c r="G414" s="2">
        <v>1010182201</v>
      </c>
      <c r="H414" s="2">
        <v>10101822</v>
      </c>
      <c r="I414" s="23">
        <v>6</v>
      </c>
      <c r="J414" s="40" t="s">
        <v>2192</v>
      </c>
      <c r="K414" s="2" t="s">
        <v>2639</v>
      </c>
      <c r="L414" s="2">
        <v>2011010015</v>
      </c>
      <c r="M414" s="22" t="s">
        <v>2770</v>
      </c>
    </row>
    <row r="415" spans="1:13" ht="15.6" x14ac:dyDescent="0.25">
      <c r="A415" s="2" t="s">
        <v>416</v>
      </c>
      <c r="B415" s="24" t="s">
        <v>994</v>
      </c>
      <c r="C415" s="24" t="s">
        <v>643</v>
      </c>
      <c r="D415" s="33" t="s">
        <v>3105</v>
      </c>
      <c r="E415" s="2" t="s">
        <v>423</v>
      </c>
      <c r="F415" s="2" t="s">
        <v>1584</v>
      </c>
      <c r="G415" s="2">
        <v>1001181210</v>
      </c>
      <c r="H415" s="2">
        <v>10191894</v>
      </c>
      <c r="I415" s="23">
        <v>3</v>
      </c>
      <c r="J415" s="40" t="s">
        <v>2193</v>
      </c>
      <c r="K415" s="2" t="s">
        <v>2640</v>
      </c>
      <c r="L415" s="2">
        <v>2007012146</v>
      </c>
      <c r="M415" s="22" t="s">
        <v>2765</v>
      </c>
    </row>
    <row r="416" spans="1:13" ht="15.6" x14ac:dyDescent="0.25">
      <c r="A416" s="2" t="s">
        <v>416</v>
      </c>
      <c r="B416" s="24" t="s">
        <v>995</v>
      </c>
      <c r="C416" s="24" t="s">
        <v>643</v>
      </c>
      <c r="D416" s="33" t="s">
        <v>3105</v>
      </c>
      <c r="E416" s="2" t="s">
        <v>424</v>
      </c>
      <c r="F416" s="2" t="s">
        <v>1585</v>
      </c>
      <c r="G416" s="2">
        <v>1010193233</v>
      </c>
      <c r="H416" s="2">
        <v>10101932</v>
      </c>
      <c r="I416" s="23">
        <v>3</v>
      </c>
      <c r="J416" s="40" t="s">
        <v>2194</v>
      </c>
      <c r="K416" s="2" t="s">
        <v>2641</v>
      </c>
      <c r="L416" s="2">
        <v>2019010007</v>
      </c>
      <c r="M416" s="22" t="s">
        <v>2784</v>
      </c>
    </row>
    <row r="417" spans="1:13" ht="15.6" x14ac:dyDescent="0.25">
      <c r="A417" s="2" t="s">
        <v>416</v>
      </c>
      <c r="B417" s="24" t="s">
        <v>996</v>
      </c>
      <c r="C417" s="24" t="s">
        <v>643</v>
      </c>
      <c r="D417" s="33" t="s">
        <v>3105</v>
      </c>
      <c r="E417" s="2" t="s">
        <v>425</v>
      </c>
      <c r="F417" s="2" t="s">
        <v>1586</v>
      </c>
      <c r="G417" s="2">
        <v>1010182118</v>
      </c>
      <c r="H417" s="2">
        <v>10101821</v>
      </c>
      <c r="I417" s="23">
        <v>3</v>
      </c>
      <c r="J417" s="40" t="s">
        <v>2195</v>
      </c>
      <c r="K417" s="2" t="s">
        <v>2642</v>
      </c>
      <c r="L417" s="2">
        <v>2005011947</v>
      </c>
      <c r="M417" s="22" t="s">
        <v>2765</v>
      </c>
    </row>
    <row r="418" spans="1:13" ht="15.6" x14ac:dyDescent="0.25">
      <c r="A418" s="2" t="s">
        <v>416</v>
      </c>
      <c r="B418" s="24" t="s">
        <v>997</v>
      </c>
      <c r="C418" s="24" t="s">
        <v>643</v>
      </c>
      <c r="D418" s="33" t="s">
        <v>3105</v>
      </c>
      <c r="E418" s="2" t="s">
        <v>426</v>
      </c>
      <c r="F418" s="2" t="s">
        <v>1587</v>
      </c>
      <c r="G418" s="2">
        <v>1012191224</v>
      </c>
      <c r="H418" s="2">
        <v>10101911</v>
      </c>
      <c r="I418" s="23">
        <v>3</v>
      </c>
      <c r="J418" s="40" t="s">
        <v>2196</v>
      </c>
      <c r="K418" s="2" t="s">
        <v>2643</v>
      </c>
      <c r="L418" s="2">
        <v>1993010751</v>
      </c>
      <c r="M418" s="22" t="s">
        <v>2770</v>
      </c>
    </row>
    <row r="419" spans="1:13" ht="15.6" x14ac:dyDescent="0.25">
      <c r="A419" s="2" t="s">
        <v>416</v>
      </c>
      <c r="B419" s="24" t="s">
        <v>998</v>
      </c>
      <c r="C419" s="24" t="s">
        <v>643</v>
      </c>
      <c r="D419" s="33" t="s">
        <v>3105</v>
      </c>
      <c r="E419" s="2" t="s">
        <v>427</v>
      </c>
      <c r="F419" s="2" t="s">
        <v>1588</v>
      </c>
      <c r="G419" s="2">
        <v>1010193112</v>
      </c>
      <c r="H419" s="2">
        <v>10101931</v>
      </c>
      <c r="I419" s="23">
        <v>5</v>
      </c>
      <c r="J419" s="40" t="s">
        <v>2197</v>
      </c>
      <c r="K419" s="2" t="s">
        <v>2641</v>
      </c>
      <c r="L419" s="2">
        <v>2019010007</v>
      </c>
      <c r="M419" s="22" t="s">
        <v>2784</v>
      </c>
    </row>
    <row r="420" spans="1:13" ht="15.6" x14ac:dyDescent="0.25">
      <c r="A420" s="2" t="s">
        <v>416</v>
      </c>
      <c r="B420" s="24" t="s">
        <v>999</v>
      </c>
      <c r="C420" s="24" t="s">
        <v>643</v>
      </c>
      <c r="D420" s="33" t="s">
        <v>3105</v>
      </c>
      <c r="E420" s="2" t="s">
        <v>428</v>
      </c>
      <c r="F420" s="28" t="s">
        <v>1589</v>
      </c>
      <c r="G420" s="2">
        <v>1010192202</v>
      </c>
      <c r="H420" s="2">
        <v>10101922</v>
      </c>
      <c r="I420" s="23">
        <v>5</v>
      </c>
      <c r="J420" s="40" t="s">
        <v>2198</v>
      </c>
      <c r="K420" s="2" t="s">
        <v>2644</v>
      </c>
      <c r="L420" s="2">
        <v>2005011963</v>
      </c>
      <c r="M420" s="22" t="s">
        <v>2784</v>
      </c>
    </row>
    <row r="421" spans="1:13" ht="15.6" x14ac:dyDescent="0.25">
      <c r="A421" s="2" t="s">
        <v>416</v>
      </c>
      <c r="B421" s="24" t="s">
        <v>1000</v>
      </c>
      <c r="C421" s="24" t="s">
        <v>643</v>
      </c>
      <c r="D421" s="33" t="s">
        <v>3105</v>
      </c>
      <c r="E421" s="2" t="s">
        <v>429</v>
      </c>
      <c r="F421" s="2" t="s">
        <v>1590</v>
      </c>
      <c r="G421" s="2">
        <v>1001191013</v>
      </c>
      <c r="H421" s="2">
        <v>10011910</v>
      </c>
      <c r="I421" s="23">
        <v>3</v>
      </c>
      <c r="J421" s="40" t="s">
        <v>2199</v>
      </c>
      <c r="K421" s="2" t="s">
        <v>2645</v>
      </c>
      <c r="L421" s="2">
        <v>2014010040</v>
      </c>
      <c r="M421" s="22" t="s">
        <v>2770</v>
      </c>
    </row>
    <row r="422" spans="1:13" ht="15.6" x14ac:dyDescent="0.25">
      <c r="A422" s="2" t="s">
        <v>416</v>
      </c>
      <c r="B422" s="24" t="s">
        <v>1001</v>
      </c>
      <c r="C422" s="24" t="s">
        <v>643</v>
      </c>
      <c r="D422" s="33" t="s">
        <v>3105</v>
      </c>
      <c r="E422" s="2" t="s">
        <v>430</v>
      </c>
      <c r="F422" s="2" t="s">
        <v>1591</v>
      </c>
      <c r="G422" s="2">
        <v>1010192101</v>
      </c>
      <c r="H422" s="2">
        <v>10101921</v>
      </c>
      <c r="I422" s="23">
        <v>5</v>
      </c>
      <c r="J422" s="40" t="s">
        <v>2200</v>
      </c>
      <c r="K422" s="2" t="s">
        <v>2646</v>
      </c>
      <c r="L422" s="2">
        <v>1982010820</v>
      </c>
      <c r="M422" s="22" t="s">
        <v>2765</v>
      </c>
    </row>
    <row r="423" spans="1:13" ht="15.6" x14ac:dyDescent="0.25">
      <c r="A423" s="2" t="s">
        <v>416</v>
      </c>
      <c r="B423" s="24" t="s">
        <v>1002</v>
      </c>
      <c r="C423" s="24" t="s">
        <v>643</v>
      </c>
      <c r="D423" s="33" t="s">
        <v>3105</v>
      </c>
      <c r="E423" s="2" t="s">
        <v>431</v>
      </c>
      <c r="F423" s="2" t="s">
        <v>1592</v>
      </c>
      <c r="G423" s="2">
        <v>1010181104</v>
      </c>
      <c r="H423" s="2">
        <v>10101811</v>
      </c>
      <c r="I423" s="23">
        <v>4</v>
      </c>
      <c r="J423" s="40" t="s">
        <v>2201</v>
      </c>
      <c r="K423" s="2" t="s">
        <v>2647</v>
      </c>
      <c r="L423" s="2">
        <v>2007012098</v>
      </c>
      <c r="M423" s="22" t="s">
        <v>2770</v>
      </c>
    </row>
    <row r="424" spans="1:13" ht="15.6" x14ac:dyDescent="0.25">
      <c r="A424" s="2" t="s">
        <v>416</v>
      </c>
      <c r="B424" s="24" t="s">
        <v>1003</v>
      </c>
      <c r="C424" s="24" t="s">
        <v>643</v>
      </c>
      <c r="D424" s="33" t="s">
        <v>3105</v>
      </c>
      <c r="E424" s="2" t="s">
        <v>432</v>
      </c>
      <c r="F424" s="2" t="s">
        <v>1593</v>
      </c>
      <c r="G424" s="2">
        <v>1010192124</v>
      </c>
      <c r="H424" s="2">
        <v>10101921</v>
      </c>
      <c r="I424" s="23">
        <v>5</v>
      </c>
      <c r="J424" s="40" t="s">
        <v>2202</v>
      </c>
      <c r="K424" s="2" t="s">
        <v>2639</v>
      </c>
      <c r="L424" s="2">
        <v>2011010015</v>
      </c>
      <c r="M424" s="22" t="s">
        <v>2770</v>
      </c>
    </row>
    <row r="425" spans="1:13" ht="15.6" x14ac:dyDescent="0.25">
      <c r="A425" s="2" t="s">
        <v>416</v>
      </c>
      <c r="B425" s="24" t="s">
        <v>1004</v>
      </c>
      <c r="C425" s="24" t="s">
        <v>643</v>
      </c>
      <c r="D425" s="33" t="s">
        <v>3105</v>
      </c>
      <c r="E425" s="2" t="s">
        <v>433</v>
      </c>
      <c r="F425" s="2" t="s">
        <v>1594</v>
      </c>
      <c r="G425" s="2">
        <v>1010192133</v>
      </c>
      <c r="H425" s="2">
        <v>10101921</v>
      </c>
      <c r="I425" s="23">
        <v>3</v>
      </c>
      <c r="J425" s="40" t="s">
        <v>2203</v>
      </c>
      <c r="K425" s="2" t="s">
        <v>2648</v>
      </c>
      <c r="L425" s="2">
        <v>2003011708</v>
      </c>
      <c r="M425" s="22" t="s">
        <v>2784</v>
      </c>
    </row>
    <row r="426" spans="1:13" ht="15.6" x14ac:dyDescent="0.25">
      <c r="A426" s="2" t="s">
        <v>416</v>
      </c>
      <c r="B426" s="24" t="s">
        <v>1005</v>
      </c>
      <c r="C426" s="24" t="s">
        <v>643</v>
      </c>
      <c r="D426" s="33" t="s">
        <v>3105</v>
      </c>
      <c r="E426" s="2" t="s">
        <v>434</v>
      </c>
      <c r="F426" s="2" t="s">
        <v>1595</v>
      </c>
      <c r="G426" s="2">
        <v>1011191121</v>
      </c>
      <c r="H426" s="2">
        <v>10041931</v>
      </c>
      <c r="I426" s="23">
        <v>4</v>
      </c>
      <c r="J426" s="40" t="s">
        <v>2204</v>
      </c>
      <c r="K426" s="2" t="s">
        <v>2648</v>
      </c>
      <c r="L426" s="2">
        <v>2003011708</v>
      </c>
      <c r="M426" s="22" t="s">
        <v>2784</v>
      </c>
    </row>
    <row r="427" spans="1:13" ht="15.6" x14ac:dyDescent="0.25">
      <c r="A427" s="2" t="s">
        <v>416</v>
      </c>
      <c r="B427" s="23" t="s">
        <v>1006</v>
      </c>
      <c r="C427" s="23" t="s">
        <v>665</v>
      </c>
      <c r="D427" s="33" t="s">
        <v>3105</v>
      </c>
      <c r="E427" s="2" t="s">
        <v>435</v>
      </c>
      <c r="F427" s="2" t="s">
        <v>1596</v>
      </c>
      <c r="G427" s="2">
        <v>1010183230</v>
      </c>
      <c r="H427" s="2">
        <v>10101832</v>
      </c>
      <c r="I427" s="23">
        <v>5</v>
      </c>
      <c r="J427" s="40" t="s">
        <v>2205</v>
      </c>
      <c r="K427" s="2" t="s">
        <v>2649</v>
      </c>
      <c r="L427" s="2">
        <v>2012010007</v>
      </c>
      <c r="M427" s="22" t="s">
        <v>2770</v>
      </c>
    </row>
    <row r="428" spans="1:13" ht="15.6" x14ac:dyDescent="0.25">
      <c r="A428" s="2" t="s">
        <v>416</v>
      </c>
      <c r="B428" s="23" t="s">
        <v>1007</v>
      </c>
      <c r="C428" s="23" t="s">
        <v>665</v>
      </c>
      <c r="D428" s="33" t="s">
        <v>3105</v>
      </c>
      <c r="E428" s="2" t="s">
        <v>436</v>
      </c>
      <c r="F428" s="2" t="s">
        <v>1597</v>
      </c>
      <c r="G428" s="2">
        <v>1010181123</v>
      </c>
      <c r="H428" s="2">
        <v>10101811</v>
      </c>
      <c r="I428" s="23">
        <v>4</v>
      </c>
      <c r="J428" s="40" t="s">
        <v>2206</v>
      </c>
      <c r="K428" s="2" t="s">
        <v>2650</v>
      </c>
      <c r="L428" s="2">
        <v>2008012166</v>
      </c>
      <c r="M428" s="22" t="s">
        <v>2770</v>
      </c>
    </row>
    <row r="429" spans="1:13" ht="15.6" x14ac:dyDescent="0.25">
      <c r="A429" s="2" t="s">
        <v>416</v>
      </c>
      <c r="B429" s="23" t="s">
        <v>1008</v>
      </c>
      <c r="C429" s="23" t="s">
        <v>665</v>
      </c>
      <c r="D429" s="33" t="s">
        <v>3105</v>
      </c>
      <c r="E429" s="2" t="s">
        <v>437</v>
      </c>
      <c r="F429" s="2" t="s">
        <v>1598</v>
      </c>
      <c r="G429" s="2">
        <v>1010192209</v>
      </c>
      <c r="H429" s="2">
        <v>10101922</v>
      </c>
      <c r="I429" s="23">
        <v>4</v>
      </c>
      <c r="J429" s="40" t="s">
        <v>2207</v>
      </c>
      <c r="K429" s="2" t="s">
        <v>2637</v>
      </c>
      <c r="L429" s="2">
        <v>2009010026</v>
      </c>
      <c r="M429" s="22" t="s">
        <v>2784</v>
      </c>
    </row>
    <row r="430" spans="1:13" ht="15.6" x14ac:dyDescent="0.25">
      <c r="A430" s="2" t="s">
        <v>416</v>
      </c>
      <c r="B430" s="23" t="s">
        <v>1009</v>
      </c>
      <c r="C430" s="23" t="s">
        <v>665</v>
      </c>
      <c r="D430" s="33" t="s">
        <v>3105</v>
      </c>
      <c r="E430" s="2" t="s">
        <v>438</v>
      </c>
      <c r="F430" s="2" t="s">
        <v>1599</v>
      </c>
      <c r="G430" s="2">
        <v>1010183220</v>
      </c>
      <c r="H430" s="2">
        <v>10101832</v>
      </c>
      <c r="I430" s="23">
        <v>5</v>
      </c>
      <c r="J430" s="40" t="s">
        <v>2208</v>
      </c>
      <c r="K430" s="2" t="s">
        <v>2651</v>
      </c>
      <c r="L430" s="2">
        <v>2011010014</v>
      </c>
      <c r="M430" s="22" t="s">
        <v>2765</v>
      </c>
    </row>
    <row r="431" spans="1:13" ht="15.6" x14ac:dyDescent="0.25">
      <c r="A431" s="2" t="s">
        <v>416</v>
      </c>
      <c r="B431" s="23" t="s">
        <v>1010</v>
      </c>
      <c r="C431" s="23" t="s">
        <v>665</v>
      </c>
      <c r="D431" s="33" t="s">
        <v>3105</v>
      </c>
      <c r="E431" s="2" t="s">
        <v>439</v>
      </c>
      <c r="F431" s="2" t="s">
        <v>1600</v>
      </c>
      <c r="G431" s="2">
        <v>1010181218</v>
      </c>
      <c r="H431" s="2">
        <v>10101812</v>
      </c>
      <c r="I431" s="23">
        <v>5</v>
      </c>
      <c r="J431" s="40" t="s">
        <v>2209</v>
      </c>
      <c r="K431" s="2" t="s">
        <v>2652</v>
      </c>
      <c r="L431" s="2">
        <v>2013010049</v>
      </c>
      <c r="M431" s="22" t="s">
        <v>2784</v>
      </c>
    </row>
    <row r="432" spans="1:13" ht="15.6" x14ac:dyDescent="0.25">
      <c r="A432" s="2" t="s">
        <v>416</v>
      </c>
      <c r="B432" s="23" t="s">
        <v>1011</v>
      </c>
      <c r="C432" s="23" t="s">
        <v>665</v>
      </c>
      <c r="D432" s="33" t="s">
        <v>3105</v>
      </c>
      <c r="E432" s="2" t="s">
        <v>440</v>
      </c>
      <c r="F432" s="2" t="s">
        <v>1601</v>
      </c>
      <c r="G432" s="2">
        <v>1010192220</v>
      </c>
      <c r="H432" s="2">
        <v>10101922</v>
      </c>
      <c r="I432" s="23">
        <v>3</v>
      </c>
      <c r="J432" s="40" t="s">
        <v>2210</v>
      </c>
      <c r="K432" s="2" t="s">
        <v>2653</v>
      </c>
      <c r="L432" s="2">
        <v>2016010040</v>
      </c>
      <c r="M432" s="22" t="s">
        <v>2770</v>
      </c>
    </row>
    <row r="433" spans="1:13" ht="15.6" x14ac:dyDescent="0.25">
      <c r="A433" s="2" t="s">
        <v>416</v>
      </c>
      <c r="B433" s="23" t="s">
        <v>1012</v>
      </c>
      <c r="C433" s="23" t="s">
        <v>665</v>
      </c>
      <c r="D433" s="33" t="s">
        <v>3105</v>
      </c>
      <c r="E433" s="2" t="s">
        <v>441</v>
      </c>
      <c r="F433" s="2" t="s">
        <v>1602</v>
      </c>
      <c r="G433" s="2">
        <v>1010183133</v>
      </c>
      <c r="H433" s="2">
        <v>10101831</v>
      </c>
      <c r="I433" s="23">
        <v>5</v>
      </c>
      <c r="J433" s="40" t="s">
        <v>2211</v>
      </c>
      <c r="K433" s="2" t="s">
        <v>2649</v>
      </c>
      <c r="L433" s="2">
        <v>2012010007</v>
      </c>
      <c r="M433" s="22" t="s">
        <v>2770</v>
      </c>
    </row>
    <row r="434" spans="1:13" ht="15.6" x14ac:dyDescent="0.25">
      <c r="A434" s="2" t="s">
        <v>416</v>
      </c>
      <c r="B434" s="23" t="s">
        <v>1013</v>
      </c>
      <c r="C434" s="23" t="s">
        <v>665</v>
      </c>
      <c r="D434" s="33" t="s">
        <v>3105</v>
      </c>
      <c r="E434" s="2" t="s">
        <v>442</v>
      </c>
      <c r="F434" s="2" t="s">
        <v>1603</v>
      </c>
      <c r="G434" s="2">
        <v>1010181221</v>
      </c>
      <c r="H434" s="2">
        <v>10101812</v>
      </c>
      <c r="I434" s="23">
        <v>4</v>
      </c>
      <c r="J434" s="40" t="s">
        <v>2212</v>
      </c>
      <c r="K434" s="2" t="s">
        <v>2654</v>
      </c>
      <c r="L434" s="2">
        <v>2016010042</v>
      </c>
      <c r="M434" s="22" t="s">
        <v>2770</v>
      </c>
    </row>
    <row r="435" spans="1:13" ht="15.6" x14ac:dyDescent="0.25">
      <c r="A435" s="2" t="s">
        <v>416</v>
      </c>
      <c r="B435" s="23" t="s">
        <v>1014</v>
      </c>
      <c r="C435" s="23" t="s">
        <v>665</v>
      </c>
      <c r="D435" s="33" t="s">
        <v>3105</v>
      </c>
      <c r="E435" s="2" t="s">
        <v>443</v>
      </c>
      <c r="F435" s="2" t="s">
        <v>1604</v>
      </c>
      <c r="G435" s="2">
        <v>1005193217</v>
      </c>
      <c r="H435" s="2">
        <v>10101921</v>
      </c>
      <c r="I435" s="23">
        <v>3</v>
      </c>
      <c r="J435" s="40" t="s">
        <v>2213</v>
      </c>
      <c r="K435" s="2" t="s">
        <v>2642</v>
      </c>
      <c r="L435" s="2">
        <v>2005011947</v>
      </c>
      <c r="M435" s="22" t="s">
        <v>2765</v>
      </c>
    </row>
    <row r="436" spans="1:13" ht="15.6" x14ac:dyDescent="0.25">
      <c r="A436" s="2" t="s">
        <v>416</v>
      </c>
      <c r="B436" s="23" t="s">
        <v>1015</v>
      </c>
      <c r="C436" s="23" t="s">
        <v>665</v>
      </c>
      <c r="D436" s="33" t="s">
        <v>3105</v>
      </c>
      <c r="E436" s="2" t="s">
        <v>444</v>
      </c>
      <c r="F436" s="2" t="s">
        <v>1605</v>
      </c>
      <c r="G436" s="2">
        <v>1010191215</v>
      </c>
      <c r="H436" s="2">
        <v>10101912</v>
      </c>
      <c r="I436" s="23">
        <v>4</v>
      </c>
      <c r="J436" s="40" t="s">
        <v>2214</v>
      </c>
      <c r="K436" s="2" t="s">
        <v>2650</v>
      </c>
      <c r="L436" s="2">
        <v>2008012166</v>
      </c>
      <c r="M436" s="22" t="s">
        <v>2770</v>
      </c>
    </row>
    <row r="437" spans="1:13" ht="15.6" x14ac:dyDescent="0.25">
      <c r="A437" s="2" t="s">
        <v>416</v>
      </c>
      <c r="B437" s="23" t="s">
        <v>1016</v>
      </c>
      <c r="C437" s="23" t="s">
        <v>665</v>
      </c>
      <c r="D437" s="33" t="s">
        <v>3105</v>
      </c>
      <c r="E437" s="2" t="s">
        <v>445</v>
      </c>
      <c r="F437" s="2" t="s">
        <v>1606</v>
      </c>
      <c r="G437" s="2">
        <v>1010192218</v>
      </c>
      <c r="H437" s="2">
        <v>10101922</v>
      </c>
      <c r="I437" s="23">
        <v>3</v>
      </c>
      <c r="J437" s="40" t="s">
        <v>2215</v>
      </c>
      <c r="K437" s="2" t="s">
        <v>2637</v>
      </c>
      <c r="L437" s="2">
        <v>2009010026</v>
      </c>
      <c r="M437" s="22" t="s">
        <v>2784</v>
      </c>
    </row>
    <row r="438" spans="1:13" ht="15.6" x14ac:dyDescent="0.25">
      <c r="A438" s="2" t="s">
        <v>416</v>
      </c>
      <c r="B438" s="23" t="s">
        <v>1017</v>
      </c>
      <c r="C438" s="23" t="s">
        <v>665</v>
      </c>
      <c r="D438" s="33" t="s">
        <v>3105</v>
      </c>
      <c r="E438" s="2" t="s">
        <v>446</v>
      </c>
      <c r="F438" s="2" t="s">
        <v>1607</v>
      </c>
      <c r="G438" s="2">
        <v>1010191118</v>
      </c>
      <c r="H438" s="2">
        <v>10101911</v>
      </c>
      <c r="I438" s="23">
        <v>4</v>
      </c>
      <c r="J438" s="40" t="s">
        <v>2216</v>
      </c>
      <c r="K438" s="2" t="s">
        <v>2643</v>
      </c>
      <c r="L438" s="2">
        <v>1993010751</v>
      </c>
      <c r="M438" s="22" t="s">
        <v>2770</v>
      </c>
    </row>
    <row r="439" spans="1:13" ht="15.6" x14ac:dyDescent="0.25">
      <c r="A439" s="2" t="s">
        <v>416</v>
      </c>
      <c r="B439" s="23" t="s">
        <v>1018</v>
      </c>
      <c r="C439" s="23" t="s">
        <v>665</v>
      </c>
      <c r="D439" s="33" t="s">
        <v>3105</v>
      </c>
      <c r="E439" s="2" t="s">
        <v>447</v>
      </c>
      <c r="F439" s="2" t="s">
        <v>1608</v>
      </c>
      <c r="G439" s="2">
        <v>1002192119</v>
      </c>
      <c r="H439" s="2">
        <v>10101922</v>
      </c>
      <c r="I439" s="23">
        <v>3</v>
      </c>
      <c r="J439" s="40" t="s">
        <v>2217</v>
      </c>
      <c r="K439" s="2" t="s">
        <v>2655</v>
      </c>
      <c r="L439" s="2">
        <v>1990010826</v>
      </c>
      <c r="M439" s="22" t="s">
        <v>2770</v>
      </c>
    </row>
    <row r="440" spans="1:13" ht="15.6" x14ac:dyDescent="0.25">
      <c r="A440" s="2" t="s">
        <v>416</v>
      </c>
      <c r="B440" s="23" t="s">
        <v>1019</v>
      </c>
      <c r="C440" s="23" t="s">
        <v>665</v>
      </c>
      <c r="D440" s="33" t="s">
        <v>3105</v>
      </c>
      <c r="E440" s="2" t="s">
        <v>448</v>
      </c>
      <c r="F440" s="2" t="s">
        <v>1609</v>
      </c>
      <c r="G440" s="2">
        <v>1010191113</v>
      </c>
      <c r="H440" s="2">
        <v>10101911</v>
      </c>
      <c r="I440" s="23">
        <v>5</v>
      </c>
      <c r="J440" s="40" t="s">
        <v>2218</v>
      </c>
      <c r="K440" s="2" t="s">
        <v>2650</v>
      </c>
      <c r="L440" s="2">
        <v>2008012166</v>
      </c>
      <c r="M440" s="22" t="s">
        <v>2770</v>
      </c>
    </row>
    <row r="441" spans="1:13" ht="15.6" x14ac:dyDescent="0.25">
      <c r="A441" s="2" t="s">
        <v>416</v>
      </c>
      <c r="B441" s="23" t="s">
        <v>1020</v>
      </c>
      <c r="C441" s="23" t="s">
        <v>665</v>
      </c>
      <c r="D441" s="33" t="s">
        <v>3105</v>
      </c>
      <c r="E441" s="2" t="s">
        <v>449</v>
      </c>
      <c r="F441" s="2" t="s">
        <v>1610</v>
      </c>
      <c r="G441" s="2">
        <v>1010192211</v>
      </c>
      <c r="H441" s="2">
        <v>10101922</v>
      </c>
      <c r="I441" s="23">
        <v>4</v>
      </c>
      <c r="J441" s="40" t="s">
        <v>2219</v>
      </c>
      <c r="K441" s="2" t="s">
        <v>2655</v>
      </c>
      <c r="L441" s="2">
        <v>1990010826</v>
      </c>
      <c r="M441" s="22" t="s">
        <v>2770</v>
      </c>
    </row>
    <row r="442" spans="1:13" ht="15.6" x14ac:dyDescent="0.25">
      <c r="A442" s="2" t="s">
        <v>416</v>
      </c>
      <c r="B442" s="23" t="s">
        <v>1021</v>
      </c>
      <c r="C442" s="23" t="s">
        <v>665</v>
      </c>
      <c r="D442" s="33" t="s">
        <v>3105</v>
      </c>
      <c r="E442" s="2" t="s">
        <v>450</v>
      </c>
      <c r="F442" s="2" t="s">
        <v>1611</v>
      </c>
      <c r="G442" s="2">
        <v>1010181210</v>
      </c>
      <c r="H442" s="2">
        <v>10101812</v>
      </c>
      <c r="I442" s="23">
        <v>3</v>
      </c>
      <c r="J442" s="40" t="s">
        <v>2220</v>
      </c>
      <c r="K442" s="2" t="s">
        <v>2638</v>
      </c>
      <c r="L442" s="2">
        <v>2013010015</v>
      </c>
      <c r="M442" s="22" t="s">
        <v>2770</v>
      </c>
    </row>
    <row r="443" spans="1:13" ht="15.6" x14ac:dyDescent="0.25">
      <c r="A443" s="2" t="s">
        <v>416</v>
      </c>
      <c r="B443" s="23" t="s">
        <v>1022</v>
      </c>
      <c r="C443" s="23" t="s">
        <v>665</v>
      </c>
      <c r="D443" s="33" t="s">
        <v>3105</v>
      </c>
      <c r="E443" s="2" t="s">
        <v>451</v>
      </c>
      <c r="F443" s="2" t="s">
        <v>1612</v>
      </c>
      <c r="G443" s="2">
        <v>1010192208</v>
      </c>
      <c r="H443" s="2">
        <v>10101922</v>
      </c>
      <c r="I443" s="23">
        <v>4</v>
      </c>
      <c r="J443" s="40" t="s">
        <v>2221</v>
      </c>
      <c r="K443" s="2" t="s">
        <v>2655</v>
      </c>
      <c r="L443" s="2">
        <v>1990010826</v>
      </c>
      <c r="M443" s="22" t="s">
        <v>2770</v>
      </c>
    </row>
    <row r="444" spans="1:13" ht="15.6" x14ac:dyDescent="0.25">
      <c r="A444" s="2" t="s">
        <v>416</v>
      </c>
      <c r="B444" s="23" t="s">
        <v>1023</v>
      </c>
      <c r="C444" s="23" t="s">
        <v>665</v>
      </c>
      <c r="D444" s="33" t="s">
        <v>3105</v>
      </c>
      <c r="E444" s="2" t="s">
        <v>452</v>
      </c>
      <c r="F444" s="2" t="s">
        <v>1613</v>
      </c>
      <c r="G444" s="2">
        <v>1010192111</v>
      </c>
      <c r="H444" s="2">
        <v>10101921</v>
      </c>
      <c r="I444" s="23">
        <v>3</v>
      </c>
      <c r="J444" s="40" t="s">
        <v>2222</v>
      </c>
      <c r="K444" s="2" t="s">
        <v>2656</v>
      </c>
      <c r="L444" s="2">
        <v>2008012170</v>
      </c>
      <c r="M444" s="22" t="s">
        <v>2770</v>
      </c>
    </row>
    <row r="445" spans="1:13" ht="15.6" x14ac:dyDescent="0.25">
      <c r="A445" s="2" t="s">
        <v>416</v>
      </c>
      <c r="B445" s="23" t="s">
        <v>1024</v>
      </c>
      <c r="C445" s="23" t="s">
        <v>665</v>
      </c>
      <c r="D445" s="33" t="s">
        <v>3105</v>
      </c>
      <c r="E445" s="2" t="s">
        <v>453</v>
      </c>
      <c r="F445" s="2" t="s">
        <v>1614</v>
      </c>
      <c r="G445" s="2">
        <v>1010192221</v>
      </c>
      <c r="H445" s="2">
        <v>10101922</v>
      </c>
      <c r="I445" s="23">
        <v>3</v>
      </c>
      <c r="J445" s="40" t="s">
        <v>2223</v>
      </c>
      <c r="K445" s="2" t="s">
        <v>2657</v>
      </c>
      <c r="L445" s="2">
        <v>2013010014</v>
      </c>
      <c r="M445" s="22" t="s">
        <v>2770</v>
      </c>
    </row>
    <row r="446" spans="1:13" ht="15.6" x14ac:dyDescent="0.25">
      <c r="A446" s="2" t="s">
        <v>454</v>
      </c>
      <c r="B446" s="26">
        <v>202111415072</v>
      </c>
      <c r="C446" s="26" t="s">
        <v>633</v>
      </c>
      <c r="D446" s="33" t="s">
        <v>3105</v>
      </c>
      <c r="E446" s="2" t="s">
        <v>455</v>
      </c>
      <c r="F446" s="2" t="s">
        <v>1615</v>
      </c>
      <c r="G446" s="2">
        <v>1011191224</v>
      </c>
      <c r="H446" s="2">
        <v>10111912</v>
      </c>
      <c r="I446" s="23">
        <v>4</v>
      </c>
      <c r="J446" s="40" t="s">
        <v>2224</v>
      </c>
      <c r="K446" s="2" t="s">
        <v>2658</v>
      </c>
      <c r="L446" s="2">
        <v>2007012093</v>
      </c>
      <c r="M446" s="22" t="s">
        <v>2770</v>
      </c>
    </row>
    <row r="447" spans="1:13" ht="15.6" x14ac:dyDescent="0.25">
      <c r="A447" s="2" t="s">
        <v>454</v>
      </c>
      <c r="B447" s="26">
        <v>202111415073</v>
      </c>
      <c r="C447" s="26" t="s">
        <v>633</v>
      </c>
      <c r="D447" s="33" t="s">
        <v>3105</v>
      </c>
      <c r="E447" s="2" t="s">
        <v>456</v>
      </c>
      <c r="F447" s="2" t="s">
        <v>1616</v>
      </c>
      <c r="G447" s="2">
        <v>1011192116</v>
      </c>
      <c r="H447" s="2">
        <v>10111921</v>
      </c>
      <c r="I447" s="23">
        <v>3</v>
      </c>
      <c r="J447" s="40" t="s">
        <v>2225</v>
      </c>
      <c r="K447" s="2" t="s">
        <v>2659</v>
      </c>
      <c r="L447" s="2">
        <v>2007012133</v>
      </c>
      <c r="M447" s="22" t="s">
        <v>2784</v>
      </c>
    </row>
    <row r="448" spans="1:13" ht="15.6" x14ac:dyDescent="0.25">
      <c r="A448" s="2" t="s">
        <v>454</v>
      </c>
      <c r="B448" s="26">
        <v>202111415074</v>
      </c>
      <c r="C448" s="26" t="s">
        <v>633</v>
      </c>
      <c r="D448" s="33" t="s">
        <v>3105</v>
      </c>
      <c r="E448" s="2" t="s">
        <v>457</v>
      </c>
      <c r="F448" s="2" t="s">
        <v>1617</v>
      </c>
      <c r="G448" s="2">
        <v>1011192115</v>
      </c>
      <c r="H448" s="2">
        <v>10111921</v>
      </c>
      <c r="I448" s="23">
        <v>5</v>
      </c>
      <c r="J448" s="40" t="s">
        <v>2226</v>
      </c>
      <c r="K448" s="2" t="s">
        <v>2660</v>
      </c>
      <c r="L448" s="2">
        <v>2004011897</v>
      </c>
      <c r="M448" s="22" t="s">
        <v>2770</v>
      </c>
    </row>
    <row r="449" spans="1:13" ht="15.6" x14ac:dyDescent="0.25">
      <c r="A449" s="2" t="s">
        <v>454</v>
      </c>
      <c r="B449" s="26">
        <v>202111415075</v>
      </c>
      <c r="C449" s="26" t="s">
        <v>633</v>
      </c>
      <c r="D449" s="33" t="s">
        <v>3105</v>
      </c>
      <c r="E449" s="2" t="s">
        <v>458</v>
      </c>
      <c r="F449" s="2" t="s">
        <v>1618</v>
      </c>
      <c r="G449" s="2">
        <v>1011191125</v>
      </c>
      <c r="H449" s="2">
        <v>10111911</v>
      </c>
      <c r="I449" s="23">
        <v>4</v>
      </c>
      <c r="J449" s="40" t="s">
        <v>2227</v>
      </c>
      <c r="K449" s="2" t="s">
        <v>2661</v>
      </c>
      <c r="L449" s="2">
        <v>2006012005</v>
      </c>
      <c r="M449" s="22" t="s">
        <v>2770</v>
      </c>
    </row>
    <row r="450" spans="1:13" ht="15.6" x14ac:dyDescent="0.25">
      <c r="A450" s="2" t="s">
        <v>454</v>
      </c>
      <c r="B450" s="24" t="s">
        <v>1025</v>
      </c>
      <c r="C450" s="24" t="s">
        <v>643</v>
      </c>
      <c r="D450" s="33" t="s">
        <v>3105</v>
      </c>
      <c r="E450" s="2" t="s">
        <v>459</v>
      </c>
      <c r="F450" s="2" t="s">
        <v>1619</v>
      </c>
      <c r="G450" s="2">
        <v>1011191217</v>
      </c>
      <c r="H450" s="2">
        <v>10111912</v>
      </c>
      <c r="I450" s="23">
        <v>5</v>
      </c>
      <c r="J450" s="40" t="s">
        <v>2228</v>
      </c>
      <c r="K450" s="2" t="s">
        <v>2662</v>
      </c>
      <c r="L450" s="2">
        <v>2005011937</v>
      </c>
      <c r="M450" s="22" t="s">
        <v>2765</v>
      </c>
    </row>
    <row r="451" spans="1:13" ht="15.6" x14ac:dyDescent="0.25">
      <c r="A451" s="2" t="s">
        <v>454</v>
      </c>
      <c r="B451" s="24" t="s">
        <v>1026</v>
      </c>
      <c r="C451" s="24" t="s">
        <v>643</v>
      </c>
      <c r="D451" s="33" t="s">
        <v>3105</v>
      </c>
      <c r="E451" s="2" t="s">
        <v>460</v>
      </c>
      <c r="F451" s="2" t="s">
        <v>1620</v>
      </c>
      <c r="G451" s="2">
        <v>1011191122</v>
      </c>
      <c r="H451" s="2">
        <v>10111911</v>
      </c>
      <c r="I451" s="23">
        <v>3</v>
      </c>
      <c r="J451" s="40" t="s">
        <v>2229</v>
      </c>
      <c r="K451" s="2" t="s">
        <v>2663</v>
      </c>
      <c r="L451" s="2">
        <v>2009010002</v>
      </c>
      <c r="M451" s="22" t="s">
        <v>2784</v>
      </c>
    </row>
    <row r="452" spans="1:13" ht="15.6" x14ac:dyDescent="0.25">
      <c r="A452" s="2" t="s">
        <v>454</v>
      </c>
      <c r="B452" s="24" t="s">
        <v>1027</v>
      </c>
      <c r="C452" s="24" t="s">
        <v>643</v>
      </c>
      <c r="D452" s="33" t="s">
        <v>3105</v>
      </c>
      <c r="E452" s="2" t="s">
        <v>461</v>
      </c>
      <c r="F452" s="2" t="s">
        <v>1621</v>
      </c>
      <c r="G452" s="2">
        <v>1011191108</v>
      </c>
      <c r="H452" s="2">
        <v>10111911</v>
      </c>
      <c r="I452" s="23">
        <v>4</v>
      </c>
      <c r="J452" s="40" t="s">
        <v>2230</v>
      </c>
      <c r="K452" s="2" t="s">
        <v>2661</v>
      </c>
      <c r="L452" s="2">
        <v>2006012005</v>
      </c>
      <c r="M452" s="22" t="s">
        <v>2770</v>
      </c>
    </row>
    <row r="453" spans="1:13" ht="15.6" x14ac:dyDescent="0.25">
      <c r="A453" s="2" t="s">
        <v>454</v>
      </c>
      <c r="B453" s="24" t="s">
        <v>1028</v>
      </c>
      <c r="C453" s="24" t="s">
        <v>643</v>
      </c>
      <c r="D453" s="33" t="s">
        <v>3105</v>
      </c>
      <c r="E453" s="2" t="s">
        <v>462</v>
      </c>
      <c r="F453" s="2" t="s">
        <v>1622</v>
      </c>
      <c r="G453" s="2">
        <v>1011181228</v>
      </c>
      <c r="H453" s="2">
        <v>10111812</v>
      </c>
      <c r="I453" s="23">
        <v>3</v>
      </c>
      <c r="J453" s="40" t="s">
        <v>2231</v>
      </c>
      <c r="K453" s="2" t="s">
        <v>2664</v>
      </c>
      <c r="L453" s="2">
        <v>2008012176</v>
      </c>
      <c r="M453" s="22" t="s">
        <v>2770</v>
      </c>
    </row>
    <row r="454" spans="1:13" ht="15.6" x14ac:dyDescent="0.25">
      <c r="A454" s="2" t="s">
        <v>454</v>
      </c>
      <c r="B454" s="24" t="s">
        <v>1029</v>
      </c>
      <c r="C454" s="24" t="s">
        <v>643</v>
      </c>
      <c r="D454" s="33" t="s">
        <v>3105</v>
      </c>
      <c r="E454" s="2" t="s">
        <v>463</v>
      </c>
      <c r="F454" s="2" t="s">
        <v>1623</v>
      </c>
      <c r="G454" s="2">
        <v>1011192123</v>
      </c>
      <c r="H454" s="2">
        <v>10111921</v>
      </c>
      <c r="I454" s="23">
        <v>5</v>
      </c>
      <c r="J454" s="40" t="s">
        <v>2232</v>
      </c>
      <c r="K454" s="2" t="s">
        <v>2665</v>
      </c>
      <c r="L454" s="2">
        <v>2018010019</v>
      </c>
      <c r="M454" s="22" t="s">
        <v>2784</v>
      </c>
    </row>
    <row r="455" spans="1:13" ht="15.6" x14ac:dyDescent="0.25">
      <c r="A455" s="2" t="s">
        <v>454</v>
      </c>
      <c r="B455" s="24" t="s">
        <v>1030</v>
      </c>
      <c r="C455" s="24" t="s">
        <v>643</v>
      </c>
      <c r="D455" s="33" t="s">
        <v>3105</v>
      </c>
      <c r="E455" s="2" t="s">
        <v>464</v>
      </c>
      <c r="F455" s="2" t="s">
        <v>1624</v>
      </c>
      <c r="G455" s="2">
        <v>1011192122</v>
      </c>
      <c r="H455" s="2">
        <v>10111921</v>
      </c>
      <c r="I455" s="23">
        <v>3</v>
      </c>
      <c r="J455" s="40" t="s">
        <v>2233</v>
      </c>
      <c r="K455" s="2" t="s">
        <v>2666</v>
      </c>
      <c r="L455" s="2">
        <v>2014010014</v>
      </c>
      <c r="M455" s="22" t="s">
        <v>2770</v>
      </c>
    </row>
    <row r="456" spans="1:13" ht="15.6" x14ac:dyDescent="0.25">
      <c r="A456" s="2" t="s">
        <v>454</v>
      </c>
      <c r="B456" s="24" t="s">
        <v>1031</v>
      </c>
      <c r="C456" s="24" t="s">
        <v>643</v>
      </c>
      <c r="D456" s="33" t="s">
        <v>3105</v>
      </c>
      <c r="E456" s="2" t="s">
        <v>465</v>
      </c>
      <c r="F456" s="2" t="s">
        <v>1625</v>
      </c>
      <c r="G456" s="2">
        <v>1011191228</v>
      </c>
      <c r="H456" s="2">
        <v>10111912</v>
      </c>
      <c r="I456" s="23">
        <v>5</v>
      </c>
      <c r="J456" s="40" t="s">
        <v>2234</v>
      </c>
      <c r="K456" s="2" t="s">
        <v>2663</v>
      </c>
      <c r="L456" s="2">
        <v>2009010002</v>
      </c>
      <c r="M456" s="22" t="s">
        <v>2784</v>
      </c>
    </row>
    <row r="457" spans="1:13" ht="15.6" x14ac:dyDescent="0.25">
      <c r="A457" s="2" t="s">
        <v>454</v>
      </c>
      <c r="B457" s="24" t="s">
        <v>1032</v>
      </c>
      <c r="C457" s="24" t="s">
        <v>643</v>
      </c>
      <c r="D457" s="33" t="s">
        <v>3105</v>
      </c>
      <c r="E457" s="2" t="s">
        <v>466</v>
      </c>
      <c r="F457" s="2" t="s">
        <v>1626</v>
      </c>
      <c r="G457" s="2">
        <v>1011191116</v>
      </c>
      <c r="H457" s="2">
        <v>10111911</v>
      </c>
      <c r="I457" s="23">
        <v>3</v>
      </c>
      <c r="J457" s="40" t="s">
        <v>2235</v>
      </c>
      <c r="K457" s="2" t="s">
        <v>2667</v>
      </c>
      <c r="L457" s="2">
        <v>2005011941</v>
      </c>
      <c r="M457" s="25" t="s">
        <v>2939</v>
      </c>
    </row>
    <row r="458" spans="1:13" ht="15.6" x14ac:dyDescent="0.25">
      <c r="A458" s="2" t="s">
        <v>454</v>
      </c>
      <c r="B458" s="23" t="s">
        <v>1033</v>
      </c>
      <c r="C458" s="23" t="s">
        <v>665</v>
      </c>
      <c r="D458" s="33" t="s">
        <v>3105</v>
      </c>
      <c r="E458" s="2" t="s">
        <v>467</v>
      </c>
      <c r="F458" s="2" t="s">
        <v>1627</v>
      </c>
      <c r="G458" s="2">
        <v>1011191207</v>
      </c>
      <c r="H458" s="2">
        <v>10111912</v>
      </c>
      <c r="I458" s="23">
        <v>5</v>
      </c>
      <c r="J458" s="40" t="s">
        <v>2236</v>
      </c>
      <c r="K458" s="2" t="s">
        <v>2668</v>
      </c>
      <c r="L458" s="2">
        <v>2006012064</v>
      </c>
      <c r="M458" s="22" t="s">
        <v>2770</v>
      </c>
    </row>
    <row r="459" spans="1:13" ht="15.6" x14ac:dyDescent="0.25">
      <c r="A459" s="2" t="s">
        <v>454</v>
      </c>
      <c r="B459" s="23" t="s">
        <v>1034</v>
      </c>
      <c r="C459" s="23" t="s">
        <v>665</v>
      </c>
      <c r="D459" s="33" t="s">
        <v>3105</v>
      </c>
      <c r="E459" s="2" t="s">
        <v>468</v>
      </c>
      <c r="F459" s="2" t="s">
        <v>1628</v>
      </c>
      <c r="G459" s="2">
        <v>1011191123</v>
      </c>
      <c r="H459" s="2">
        <v>10111911</v>
      </c>
      <c r="I459" s="23">
        <v>4</v>
      </c>
      <c r="J459" s="40" t="s">
        <v>2237</v>
      </c>
      <c r="K459" s="2" t="s">
        <v>2669</v>
      </c>
      <c r="L459" s="2">
        <v>2018010006</v>
      </c>
      <c r="M459" s="22" t="s">
        <v>2770</v>
      </c>
    </row>
    <row r="460" spans="1:13" ht="15.6" x14ac:dyDescent="0.25">
      <c r="A460" s="2" t="s">
        <v>454</v>
      </c>
      <c r="B460" s="23" t="s">
        <v>1035</v>
      </c>
      <c r="C460" s="23" t="s">
        <v>665</v>
      </c>
      <c r="D460" s="33" t="s">
        <v>3105</v>
      </c>
      <c r="E460" s="2" t="s">
        <v>469</v>
      </c>
      <c r="F460" s="2" t="s">
        <v>1629</v>
      </c>
      <c r="G460" s="2">
        <v>1011191119</v>
      </c>
      <c r="H460" s="2">
        <v>10111911</v>
      </c>
      <c r="I460" s="23">
        <v>3</v>
      </c>
      <c r="J460" s="40" t="s">
        <v>2238</v>
      </c>
      <c r="K460" s="2" t="s">
        <v>2667</v>
      </c>
      <c r="L460" s="2">
        <v>2005011941</v>
      </c>
      <c r="M460" s="22" t="s">
        <v>2770</v>
      </c>
    </row>
    <row r="461" spans="1:13" ht="15.6" x14ac:dyDescent="0.25">
      <c r="A461" s="2" t="s">
        <v>454</v>
      </c>
      <c r="B461" s="23" t="s">
        <v>1036</v>
      </c>
      <c r="C461" s="23" t="s">
        <v>665</v>
      </c>
      <c r="D461" s="33" t="s">
        <v>3105</v>
      </c>
      <c r="E461" s="2" t="s">
        <v>470</v>
      </c>
      <c r="F461" s="2" t="s">
        <v>1630</v>
      </c>
      <c r="G461" s="2">
        <v>1011192120</v>
      </c>
      <c r="H461" s="2">
        <v>10111921</v>
      </c>
      <c r="I461" s="23">
        <v>3</v>
      </c>
      <c r="J461" s="40" t="s">
        <v>2239</v>
      </c>
      <c r="K461" s="2" t="s">
        <v>2670</v>
      </c>
      <c r="L461" s="2">
        <v>2013010016</v>
      </c>
      <c r="M461" s="22" t="s">
        <v>2770</v>
      </c>
    </row>
    <row r="462" spans="1:13" ht="15.6" x14ac:dyDescent="0.25">
      <c r="A462" s="2" t="s">
        <v>454</v>
      </c>
      <c r="B462" s="23" t="s">
        <v>1037</v>
      </c>
      <c r="C462" s="23" t="s">
        <v>665</v>
      </c>
      <c r="D462" s="33" t="s">
        <v>3105</v>
      </c>
      <c r="E462" s="2" t="s">
        <v>471</v>
      </c>
      <c r="F462" s="2" t="s">
        <v>1631</v>
      </c>
      <c r="G462" s="2">
        <v>1011191201</v>
      </c>
      <c r="H462" s="2">
        <v>10111912</v>
      </c>
      <c r="I462" s="23">
        <v>3</v>
      </c>
      <c r="J462" s="40" t="s">
        <v>2240</v>
      </c>
      <c r="K462" s="2" t="s">
        <v>2669</v>
      </c>
      <c r="L462" s="2">
        <v>2018010006</v>
      </c>
      <c r="M462" s="22" t="s">
        <v>2770</v>
      </c>
    </row>
    <row r="463" spans="1:13" ht="15.6" x14ac:dyDescent="0.25">
      <c r="A463" s="2" t="s">
        <v>454</v>
      </c>
      <c r="B463" s="23" t="s">
        <v>1038</v>
      </c>
      <c r="C463" s="23" t="s">
        <v>665</v>
      </c>
      <c r="D463" s="33" t="s">
        <v>3105</v>
      </c>
      <c r="E463" s="2" t="s">
        <v>472</v>
      </c>
      <c r="F463" s="2" t="s">
        <v>1632</v>
      </c>
      <c r="G463" s="2">
        <v>1011191222</v>
      </c>
      <c r="H463" s="2">
        <v>10111912</v>
      </c>
      <c r="I463" s="23">
        <v>3</v>
      </c>
      <c r="J463" s="40" t="s">
        <v>2241</v>
      </c>
      <c r="K463" s="2" t="s">
        <v>2671</v>
      </c>
      <c r="L463" s="2">
        <v>2020010018</v>
      </c>
      <c r="M463" s="25" t="s">
        <v>2801</v>
      </c>
    </row>
    <row r="464" spans="1:13" ht="15.6" x14ac:dyDescent="0.25">
      <c r="A464" s="2" t="s">
        <v>454</v>
      </c>
      <c r="B464" s="23" t="s">
        <v>1039</v>
      </c>
      <c r="C464" s="23" t="s">
        <v>665</v>
      </c>
      <c r="D464" s="33" t="s">
        <v>3105</v>
      </c>
      <c r="E464" s="2" t="s">
        <v>473</v>
      </c>
      <c r="F464" s="2" t="s">
        <v>1633</v>
      </c>
      <c r="G464" s="2">
        <v>1011192101</v>
      </c>
      <c r="H464" s="2">
        <v>10111921</v>
      </c>
      <c r="I464" s="23">
        <v>3</v>
      </c>
      <c r="J464" s="40" t="s">
        <v>2242</v>
      </c>
      <c r="K464" s="2" t="s">
        <v>2672</v>
      </c>
      <c r="L464" s="2">
        <v>2019010013</v>
      </c>
      <c r="M464" s="22" t="s">
        <v>2784</v>
      </c>
    </row>
    <row r="465" spans="1:13" ht="15.6" x14ac:dyDescent="0.25">
      <c r="A465" s="2" t="s">
        <v>454</v>
      </c>
      <c r="B465" s="23" t="s">
        <v>1040</v>
      </c>
      <c r="C465" s="23" t="s">
        <v>665</v>
      </c>
      <c r="D465" s="33" t="s">
        <v>3105</v>
      </c>
      <c r="E465" s="2" t="s">
        <v>474</v>
      </c>
      <c r="F465" s="2" t="s">
        <v>1634</v>
      </c>
      <c r="G465" s="2">
        <v>1011192118</v>
      </c>
      <c r="H465" s="2">
        <v>10111921</v>
      </c>
      <c r="I465" s="23">
        <v>3</v>
      </c>
      <c r="J465" s="40" t="s">
        <v>2243</v>
      </c>
      <c r="K465" s="2" t="s">
        <v>2666</v>
      </c>
      <c r="L465" s="2">
        <v>2014010014</v>
      </c>
      <c r="M465" s="22" t="s">
        <v>2770</v>
      </c>
    </row>
    <row r="466" spans="1:13" ht="15.6" x14ac:dyDescent="0.25">
      <c r="A466" s="2" t="s">
        <v>454</v>
      </c>
      <c r="B466" s="23" t="s">
        <v>1041</v>
      </c>
      <c r="C466" s="23" t="s">
        <v>665</v>
      </c>
      <c r="D466" s="33" t="s">
        <v>3105</v>
      </c>
      <c r="E466" s="2" t="s">
        <v>475</v>
      </c>
      <c r="F466" s="2" t="s">
        <v>1635</v>
      </c>
      <c r="G466" s="2">
        <v>1011191113</v>
      </c>
      <c r="H466" s="2">
        <v>10111911</v>
      </c>
      <c r="I466" s="23">
        <v>4</v>
      </c>
      <c r="J466" s="40" t="s">
        <v>2244</v>
      </c>
      <c r="K466" s="2" t="s">
        <v>2671</v>
      </c>
      <c r="L466" s="2">
        <v>2020010018</v>
      </c>
      <c r="M466" s="25" t="s">
        <v>2801</v>
      </c>
    </row>
    <row r="467" spans="1:13" ht="15.6" x14ac:dyDescent="0.25">
      <c r="A467" s="2" t="s">
        <v>454</v>
      </c>
      <c r="B467" s="23" t="s">
        <v>1042</v>
      </c>
      <c r="C467" s="23" t="s">
        <v>665</v>
      </c>
      <c r="D467" s="33" t="s">
        <v>3105</v>
      </c>
      <c r="E467" s="2" t="s">
        <v>476</v>
      </c>
      <c r="F467" s="2" t="s">
        <v>1636</v>
      </c>
      <c r="G467" s="2">
        <v>1011191203</v>
      </c>
      <c r="H467" s="2">
        <v>10111912</v>
      </c>
      <c r="I467" s="23">
        <v>4</v>
      </c>
      <c r="J467" s="40" t="s">
        <v>2245</v>
      </c>
      <c r="K467" s="2" t="s">
        <v>2673</v>
      </c>
      <c r="L467" s="2">
        <v>2005012001</v>
      </c>
      <c r="M467" s="22" t="s">
        <v>2770</v>
      </c>
    </row>
    <row r="468" spans="1:13" ht="15.6" x14ac:dyDescent="0.25">
      <c r="A468" s="2" t="s">
        <v>454</v>
      </c>
      <c r="B468" s="23" t="s">
        <v>1043</v>
      </c>
      <c r="C468" s="23" t="s">
        <v>665</v>
      </c>
      <c r="D468" s="33" t="s">
        <v>3105</v>
      </c>
      <c r="E468" s="2" t="s">
        <v>477</v>
      </c>
      <c r="F468" s="28" t="s">
        <v>1637</v>
      </c>
      <c r="G468" s="2">
        <v>1011191102</v>
      </c>
      <c r="H468" s="2">
        <v>10111911</v>
      </c>
      <c r="I468" s="23">
        <v>3</v>
      </c>
      <c r="J468" s="40" t="s">
        <v>2246</v>
      </c>
      <c r="K468" s="2" t="s">
        <v>2670</v>
      </c>
      <c r="L468" s="2">
        <v>2013010016</v>
      </c>
      <c r="M468" s="22" t="s">
        <v>2770</v>
      </c>
    </row>
    <row r="469" spans="1:13" ht="15.6" x14ac:dyDescent="0.25">
      <c r="A469" s="2" t="s">
        <v>454</v>
      </c>
      <c r="B469" s="23" t="s">
        <v>1044</v>
      </c>
      <c r="C469" s="23" t="s">
        <v>665</v>
      </c>
      <c r="D469" s="33" t="s">
        <v>3105</v>
      </c>
      <c r="E469" s="2" t="s">
        <v>478</v>
      </c>
      <c r="F469" s="2" t="s">
        <v>1638</v>
      </c>
      <c r="G469" s="2">
        <v>1011191206</v>
      </c>
      <c r="H469" s="2">
        <v>10111912</v>
      </c>
      <c r="I469" s="23">
        <v>5</v>
      </c>
      <c r="J469" s="40" t="s">
        <v>2247</v>
      </c>
      <c r="K469" s="2" t="s">
        <v>2670</v>
      </c>
      <c r="L469" s="2">
        <v>2013010016</v>
      </c>
      <c r="M469" s="22" t="s">
        <v>2770</v>
      </c>
    </row>
    <row r="470" spans="1:13" ht="15.6" x14ac:dyDescent="0.25">
      <c r="A470" s="2" t="s">
        <v>454</v>
      </c>
      <c r="B470" s="23" t="s">
        <v>1045</v>
      </c>
      <c r="C470" s="23" t="s">
        <v>665</v>
      </c>
      <c r="D470" s="33" t="s">
        <v>3105</v>
      </c>
      <c r="E470" s="2" t="s">
        <v>479</v>
      </c>
      <c r="F470" s="2" t="s">
        <v>1639</v>
      </c>
      <c r="G470" s="2">
        <v>1011191209</v>
      </c>
      <c r="H470" s="2">
        <v>10111912</v>
      </c>
      <c r="I470" s="23">
        <v>3</v>
      </c>
      <c r="J470" s="40" t="s">
        <v>2248</v>
      </c>
      <c r="K470" s="2" t="s">
        <v>2673</v>
      </c>
      <c r="L470" s="2">
        <v>2005012001</v>
      </c>
      <c r="M470" s="22" t="s">
        <v>2770</v>
      </c>
    </row>
    <row r="471" spans="1:13" ht="15.6" x14ac:dyDescent="0.25">
      <c r="A471" s="2" t="s">
        <v>480</v>
      </c>
      <c r="B471" s="26">
        <v>202111415076</v>
      </c>
      <c r="C471" s="26" t="s">
        <v>633</v>
      </c>
      <c r="D471" s="33" t="s">
        <v>3105</v>
      </c>
      <c r="E471" s="2" t="s">
        <v>481</v>
      </c>
      <c r="F471" s="2" t="s">
        <v>1640</v>
      </c>
      <c r="G471" s="2">
        <v>1012191208</v>
      </c>
      <c r="H471" s="2">
        <v>10121912</v>
      </c>
      <c r="I471" s="23">
        <v>3</v>
      </c>
      <c r="J471" s="40" t="s">
        <v>2249</v>
      </c>
      <c r="K471" s="2" t="s">
        <v>2674</v>
      </c>
      <c r="L471" s="2">
        <v>2017010037</v>
      </c>
      <c r="M471" s="22" t="s">
        <v>2770</v>
      </c>
    </row>
    <row r="472" spans="1:13" ht="15.6" x14ac:dyDescent="0.25">
      <c r="A472" s="2" t="s">
        <v>480</v>
      </c>
      <c r="B472" s="26">
        <v>202111415077</v>
      </c>
      <c r="C472" s="26" t="s">
        <v>633</v>
      </c>
      <c r="D472" s="33" t="s">
        <v>3105</v>
      </c>
      <c r="E472" s="2" t="s">
        <v>482</v>
      </c>
      <c r="F472" s="2" t="s">
        <v>1641</v>
      </c>
      <c r="G472" s="2">
        <v>1012192217</v>
      </c>
      <c r="H472" s="2">
        <v>10121922</v>
      </c>
      <c r="I472" s="23">
        <v>3</v>
      </c>
      <c r="J472" s="40" t="s">
        <v>2250</v>
      </c>
      <c r="K472" s="2" t="s">
        <v>2675</v>
      </c>
      <c r="L472" s="2">
        <v>2016010031</v>
      </c>
      <c r="M472" s="22" t="s">
        <v>2770</v>
      </c>
    </row>
    <row r="473" spans="1:13" ht="15.6" x14ac:dyDescent="0.25">
      <c r="A473" s="2" t="s">
        <v>480</v>
      </c>
      <c r="B473" s="26">
        <v>202111415078</v>
      </c>
      <c r="C473" s="26" t="s">
        <v>633</v>
      </c>
      <c r="D473" s="33" t="s">
        <v>3105</v>
      </c>
      <c r="E473" s="2" t="s">
        <v>483</v>
      </c>
      <c r="F473" s="2" t="s">
        <v>1642</v>
      </c>
      <c r="G473" s="2">
        <v>1012191112</v>
      </c>
      <c r="H473" s="2">
        <v>10121911</v>
      </c>
      <c r="I473" s="23">
        <v>3</v>
      </c>
      <c r="J473" s="40" t="s">
        <v>2251</v>
      </c>
      <c r="K473" s="2" t="s">
        <v>2676</v>
      </c>
      <c r="L473" s="2">
        <v>2018010026</v>
      </c>
      <c r="M473" s="22" t="s">
        <v>2784</v>
      </c>
    </row>
    <row r="474" spans="1:13" ht="15.6" x14ac:dyDescent="0.25">
      <c r="A474" s="2" t="s">
        <v>480</v>
      </c>
      <c r="B474" s="26">
        <v>202111415079</v>
      </c>
      <c r="C474" s="26" t="s">
        <v>633</v>
      </c>
      <c r="D474" s="33" t="s">
        <v>3105</v>
      </c>
      <c r="E474" s="2" t="s">
        <v>484</v>
      </c>
      <c r="F474" s="2" t="s">
        <v>1643</v>
      </c>
      <c r="G474" s="2">
        <v>1012193115</v>
      </c>
      <c r="H474" s="2">
        <v>10121931</v>
      </c>
      <c r="I474" s="23">
        <v>4</v>
      </c>
      <c r="J474" s="40" t="s">
        <v>2252</v>
      </c>
      <c r="K474" s="2" t="s">
        <v>2677</v>
      </c>
      <c r="L474" s="2">
        <v>2020010039</v>
      </c>
      <c r="M474" s="22" t="s">
        <v>2784</v>
      </c>
    </row>
    <row r="475" spans="1:13" ht="15.6" x14ac:dyDescent="0.25">
      <c r="A475" s="2" t="s">
        <v>480</v>
      </c>
      <c r="B475" s="26">
        <v>202111415080</v>
      </c>
      <c r="C475" s="26" t="s">
        <v>633</v>
      </c>
      <c r="D475" s="33" t="s">
        <v>3105</v>
      </c>
      <c r="E475" s="2" t="s">
        <v>485</v>
      </c>
      <c r="F475" s="2" t="s">
        <v>1644</v>
      </c>
      <c r="G475" s="2">
        <v>1012193106</v>
      </c>
      <c r="H475" s="2">
        <v>10121931</v>
      </c>
      <c r="I475" s="23">
        <v>3</v>
      </c>
      <c r="J475" s="40" t="s">
        <v>2253</v>
      </c>
      <c r="K475" s="2" t="s">
        <v>2678</v>
      </c>
      <c r="L475" s="2">
        <v>2002011643</v>
      </c>
      <c r="M475" s="22" t="s">
        <v>2770</v>
      </c>
    </row>
    <row r="476" spans="1:13" ht="15.6" x14ac:dyDescent="0.25">
      <c r="A476" s="2" t="s">
        <v>480</v>
      </c>
      <c r="B476" s="26">
        <v>202111415081</v>
      </c>
      <c r="C476" s="26" t="s">
        <v>633</v>
      </c>
      <c r="D476" s="33" t="s">
        <v>3105</v>
      </c>
      <c r="E476" s="2" t="s">
        <v>486</v>
      </c>
      <c r="F476" s="2" t="s">
        <v>1645</v>
      </c>
      <c r="G476" s="2">
        <v>1012192116</v>
      </c>
      <c r="H476" s="2">
        <v>10121921</v>
      </c>
      <c r="I476" s="23">
        <v>3</v>
      </c>
      <c r="J476" s="40" t="s">
        <v>2254</v>
      </c>
      <c r="K476" s="2" t="s">
        <v>2679</v>
      </c>
      <c r="L476" s="2">
        <v>2018010045</v>
      </c>
      <c r="M476" s="22" t="s">
        <v>2784</v>
      </c>
    </row>
    <row r="477" spans="1:13" ht="15.6" x14ac:dyDescent="0.25">
      <c r="A477" s="2" t="s">
        <v>480</v>
      </c>
      <c r="B477" s="26">
        <v>202111415082</v>
      </c>
      <c r="C477" s="26" t="s">
        <v>633</v>
      </c>
      <c r="D477" s="33" t="s">
        <v>3105</v>
      </c>
      <c r="E477" s="2" t="s">
        <v>487</v>
      </c>
      <c r="F477" s="2" t="s">
        <v>1646</v>
      </c>
      <c r="G477" s="2">
        <v>1002181310</v>
      </c>
      <c r="H477" s="2">
        <v>10121822</v>
      </c>
      <c r="I477" s="23">
        <v>3</v>
      </c>
      <c r="J477" s="40" t="s">
        <v>2255</v>
      </c>
      <c r="K477" s="2" t="s">
        <v>2680</v>
      </c>
      <c r="L477" s="2">
        <v>2011010007</v>
      </c>
      <c r="M477" s="22" t="s">
        <v>2770</v>
      </c>
    </row>
    <row r="478" spans="1:13" ht="15.6" x14ac:dyDescent="0.25">
      <c r="A478" s="2" t="s">
        <v>480</v>
      </c>
      <c r="B478" s="24" t="s">
        <v>1046</v>
      </c>
      <c r="C478" s="24" t="s">
        <v>643</v>
      </c>
      <c r="D478" s="33" t="s">
        <v>3105</v>
      </c>
      <c r="E478" s="2" t="s">
        <v>488</v>
      </c>
      <c r="F478" s="2" t="s">
        <v>1647</v>
      </c>
      <c r="G478" s="2">
        <v>1012191116</v>
      </c>
      <c r="H478" s="2">
        <v>10121911</v>
      </c>
      <c r="I478" s="23">
        <v>3</v>
      </c>
      <c r="J478" s="40" t="s">
        <v>2256</v>
      </c>
      <c r="K478" s="2" t="s">
        <v>2681</v>
      </c>
      <c r="L478" s="2">
        <v>2018010031</v>
      </c>
      <c r="M478" s="22" t="s">
        <v>2770</v>
      </c>
    </row>
    <row r="479" spans="1:13" ht="15.6" x14ac:dyDescent="0.25">
      <c r="A479" s="2" t="s">
        <v>480</v>
      </c>
      <c r="B479" s="24" t="s">
        <v>1047</v>
      </c>
      <c r="C479" s="24" t="s">
        <v>643</v>
      </c>
      <c r="D479" s="33" t="s">
        <v>3105</v>
      </c>
      <c r="E479" s="2" t="s">
        <v>489</v>
      </c>
      <c r="F479" s="2" t="s">
        <v>1648</v>
      </c>
      <c r="G479" s="2">
        <v>1012191119</v>
      </c>
      <c r="H479" s="2">
        <v>10121911</v>
      </c>
      <c r="I479" s="23">
        <v>5</v>
      </c>
      <c r="J479" s="40" t="s">
        <v>2257</v>
      </c>
      <c r="K479" s="2" t="s">
        <v>2682</v>
      </c>
      <c r="L479" s="2">
        <v>2017010054</v>
      </c>
      <c r="M479" s="22" t="s">
        <v>2784</v>
      </c>
    </row>
    <row r="480" spans="1:13" ht="15.6" x14ac:dyDescent="0.25">
      <c r="A480" s="2" t="s">
        <v>480</v>
      </c>
      <c r="B480" s="24" t="s">
        <v>1048</v>
      </c>
      <c r="C480" s="24" t="s">
        <v>643</v>
      </c>
      <c r="D480" s="33" t="s">
        <v>3105</v>
      </c>
      <c r="E480" s="2" t="s">
        <v>490</v>
      </c>
      <c r="F480" s="2" t="s">
        <v>1649</v>
      </c>
      <c r="G480" s="2">
        <v>1012191204</v>
      </c>
      <c r="H480" s="2">
        <v>10121912</v>
      </c>
      <c r="I480" s="23">
        <v>3</v>
      </c>
      <c r="J480" s="40" t="s">
        <v>2258</v>
      </c>
      <c r="K480" s="2" t="s">
        <v>2676</v>
      </c>
      <c r="L480" s="2">
        <v>2018010026</v>
      </c>
      <c r="M480" s="22" t="s">
        <v>2784</v>
      </c>
    </row>
    <row r="481" spans="1:13" ht="15.6" x14ac:dyDescent="0.25">
      <c r="A481" s="2" t="s">
        <v>480</v>
      </c>
      <c r="B481" s="24" t="s">
        <v>1049</v>
      </c>
      <c r="C481" s="24" t="s">
        <v>643</v>
      </c>
      <c r="D481" s="33" t="s">
        <v>3105</v>
      </c>
      <c r="E481" s="2" t="s">
        <v>491</v>
      </c>
      <c r="F481" s="2" t="s">
        <v>1650</v>
      </c>
      <c r="G481" s="2">
        <v>1012192210</v>
      </c>
      <c r="H481" s="2">
        <v>10121922</v>
      </c>
      <c r="I481" s="23">
        <v>3</v>
      </c>
      <c r="J481" s="40" t="s">
        <v>2259</v>
      </c>
      <c r="K481" s="2" t="s">
        <v>2683</v>
      </c>
      <c r="L481" s="2">
        <v>2010010009</v>
      </c>
      <c r="M481" s="22" t="s">
        <v>2765</v>
      </c>
    </row>
    <row r="482" spans="1:13" ht="15.6" x14ac:dyDescent="0.25">
      <c r="A482" s="2" t="s">
        <v>480</v>
      </c>
      <c r="B482" s="24" t="s">
        <v>1050</v>
      </c>
      <c r="C482" s="24" t="s">
        <v>643</v>
      </c>
      <c r="D482" s="33" t="s">
        <v>3105</v>
      </c>
      <c r="E482" s="2" t="s">
        <v>492</v>
      </c>
      <c r="F482" s="2" t="s">
        <v>1651</v>
      </c>
      <c r="G482" s="2">
        <v>1006191105</v>
      </c>
      <c r="H482" s="2">
        <v>10121921</v>
      </c>
      <c r="I482" s="23">
        <v>3</v>
      </c>
      <c r="J482" s="40" t="s">
        <v>2260</v>
      </c>
      <c r="K482" s="2" t="s">
        <v>2684</v>
      </c>
      <c r="L482" s="2">
        <v>2008012179</v>
      </c>
      <c r="M482" s="25" t="s">
        <v>2983</v>
      </c>
    </row>
    <row r="483" spans="1:13" ht="15.6" x14ac:dyDescent="0.25">
      <c r="A483" s="2" t="s">
        <v>480</v>
      </c>
      <c r="B483" s="24" t="s">
        <v>1051</v>
      </c>
      <c r="C483" s="24" t="s">
        <v>643</v>
      </c>
      <c r="D483" s="33" t="s">
        <v>3105</v>
      </c>
      <c r="E483" s="2" t="s">
        <v>493</v>
      </c>
      <c r="F483" s="2" t="s">
        <v>1652</v>
      </c>
      <c r="G483" s="2">
        <v>1012193121</v>
      </c>
      <c r="H483" s="2">
        <v>10121931</v>
      </c>
      <c r="I483" s="23">
        <v>5</v>
      </c>
      <c r="J483" s="40" t="s">
        <v>2261</v>
      </c>
      <c r="K483" s="2" t="s">
        <v>2685</v>
      </c>
      <c r="L483" s="2">
        <v>2006012061</v>
      </c>
      <c r="M483" s="22" t="s">
        <v>2765</v>
      </c>
    </row>
    <row r="484" spans="1:13" ht="15.6" x14ac:dyDescent="0.25">
      <c r="A484" s="2" t="s">
        <v>480</v>
      </c>
      <c r="B484" s="24" t="s">
        <v>1052</v>
      </c>
      <c r="C484" s="24" t="s">
        <v>643</v>
      </c>
      <c r="D484" s="33" t="s">
        <v>3105</v>
      </c>
      <c r="E484" s="2" t="s">
        <v>494</v>
      </c>
      <c r="F484" s="2" t="s">
        <v>1653</v>
      </c>
      <c r="G484" s="2">
        <v>1012193117</v>
      </c>
      <c r="H484" s="2">
        <v>10121931</v>
      </c>
      <c r="I484" s="23">
        <v>3</v>
      </c>
      <c r="J484" s="40" t="s">
        <v>2262</v>
      </c>
      <c r="K484" s="2" t="s">
        <v>2686</v>
      </c>
      <c r="L484" s="2">
        <v>2007012120</v>
      </c>
      <c r="M484" s="22" t="s">
        <v>2765</v>
      </c>
    </row>
    <row r="485" spans="1:13" ht="15.6" x14ac:dyDescent="0.25">
      <c r="A485" s="2" t="s">
        <v>480</v>
      </c>
      <c r="B485" s="24" t="s">
        <v>1053</v>
      </c>
      <c r="C485" s="24" t="s">
        <v>643</v>
      </c>
      <c r="D485" s="33" t="s">
        <v>3105</v>
      </c>
      <c r="E485" s="2" t="s">
        <v>495</v>
      </c>
      <c r="F485" s="2" t="s">
        <v>1654</v>
      </c>
      <c r="G485" s="2">
        <v>1012193110</v>
      </c>
      <c r="H485" s="2">
        <v>10121931</v>
      </c>
      <c r="I485" s="23">
        <v>3</v>
      </c>
      <c r="J485" s="40" t="s">
        <v>2263</v>
      </c>
      <c r="K485" s="2" t="s">
        <v>2683</v>
      </c>
      <c r="L485" s="2">
        <v>2010010009</v>
      </c>
      <c r="M485" s="22" t="s">
        <v>2765</v>
      </c>
    </row>
    <row r="486" spans="1:13" ht="15.6" x14ac:dyDescent="0.25">
      <c r="A486" s="2" t="s">
        <v>480</v>
      </c>
      <c r="B486" s="24" t="s">
        <v>1054</v>
      </c>
      <c r="C486" s="24" t="s">
        <v>643</v>
      </c>
      <c r="D486" s="33" t="s">
        <v>3105</v>
      </c>
      <c r="E486" s="2" t="s">
        <v>496</v>
      </c>
      <c r="F486" s="2" t="s">
        <v>1655</v>
      </c>
      <c r="G486" s="2">
        <v>1012192219</v>
      </c>
      <c r="H486" s="2">
        <v>10121922</v>
      </c>
      <c r="I486" s="23">
        <v>5</v>
      </c>
      <c r="J486" s="40" t="s">
        <v>2264</v>
      </c>
      <c r="K486" s="2" t="s">
        <v>2683</v>
      </c>
      <c r="L486" s="2">
        <v>2010010009</v>
      </c>
      <c r="M486" s="22" t="s">
        <v>2765</v>
      </c>
    </row>
    <row r="487" spans="1:13" ht="15.6" x14ac:dyDescent="0.25">
      <c r="A487" s="2" t="s">
        <v>480</v>
      </c>
      <c r="B487" s="24" t="s">
        <v>1055</v>
      </c>
      <c r="C487" s="24" t="s">
        <v>643</v>
      </c>
      <c r="D487" s="33" t="s">
        <v>3105</v>
      </c>
      <c r="E487" s="2" t="s">
        <v>497</v>
      </c>
      <c r="F487" s="2" t="s">
        <v>1656</v>
      </c>
      <c r="G487" s="2">
        <v>1012192118</v>
      </c>
      <c r="H487" s="2">
        <v>10121921</v>
      </c>
      <c r="I487" s="23">
        <v>4</v>
      </c>
      <c r="J487" s="40" t="s">
        <v>2265</v>
      </c>
      <c r="K487" s="2" t="s">
        <v>2677</v>
      </c>
      <c r="L487" s="2">
        <v>2020010039</v>
      </c>
      <c r="M487" s="22" t="s">
        <v>2784</v>
      </c>
    </row>
    <row r="488" spans="1:13" ht="15.6" x14ac:dyDescent="0.25">
      <c r="A488" s="2" t="s">
        <v>480</v>
      </c>
      <c r="B488" s="24" t="s">
        <v>1056</v>
      </c>
      <c r="C488" s="24" t="s">
        <v>643</v>
      </c>
      <c r="D488" s="33" t="s">
        <v>3105</v>
      </c>
      <c r="E488" s="2" t="s">
        <v>498</v>
      </c>
      <c r="F488" s="2" t="s">
        <v>1657</v>
      </c>
      <c r="G488" s="2">
        <v>1012182221</v>
      </c>
      <c r="H488" s="2">
        <v>10121822</v>
      </c>
      <c r="I488" s="23">
        <v>4</v>
      </c>
      <c r="J488" s="40" t="s">
        <v>2266</v>
      </c>
      <c r="K488" s="2" t="s">
        <v>2687</v>
      </c>
      <c r="L488" s="2">
        <v>2003011746</v>
      </c>
      <c r="M488" s="22" t="s">
        <v>2770</v>
      </c>
    </row>
    <row r="489" spans="1:13" ht="15.6" x14ac:dyDescent="0.25">
      <c r="A489" s="2" t="s">
        <v>480</v>
      </c>
      <c r="B489" s="24" t="s">
        <v>1057</v>
      </c>
      <c r="C489" s="24" t="s">
        <v>643</v>
      </c>
      <c r="D489" s="33" t="s">
        <v>3105</v>
      </c>
      <c r="E489" s="2" t="s">
        <v>499</v>
      </c>
      <c r="F489" s="2" t="s">
        <v>1658</v>
      </c>
      <c r="G489" s="2">
        <v>1012183102</v>
      </c>
      <c r="H489" s="2">
        <v>10121831</v>
      </c>
      <c r="I489" s="23">
        <v>3</v>
      </c>
      <c r="J489" s="40" t="s">
        <v>2267</v>
      </c>
      <c r="K489" s="2" t="s">
        <v>2685</v>
      </c>
      <c r="L489" s="2">
        <v>2006012061</v>
      </c>
      <c r="M489" s="22" t="s">
        <v>2765</v>
      </c>
    </row>
    <row r="490" spans="1:13" ht="15.6" x14ac:dyDescent="0.25">
      <c r="A490" s="2" t="s">
        <v>480</v>
      </c>
      <c r="B490" s="24" t="s">
        <v>1058</v>
      </c>
      <c r="C490" s="24" t="s">
        <v>643</v>
      </c>
      <c r="D490" s="33" t="s">
        <v>3105</v>
      </c>
      <c r="E490" s="2" t="s">
        <v>500</v>
      </c>
      <c r="F490" s="2" t="s">
        <v>1659</v>
      </c>
      <c r="G490" s="2">
        <v>1012192230</v>
      </c>
      <c r="H490" s="2">
        <v>10121922</v>
      </c>
      <c r="I490" s="23">
        <v>3</v>
      </c>
      <c r="J490" s="40" t="s">
        <v>2268</v>
      </c>
      <c r="K490" s="2" t="s">
        <v>2679</v>
      </c>
      <c r="L490" s="2">
        <v>2018010045</v>
      </c>
      <c r="M490" s="22" t="s">
        <v>2784</v>
      </c>
    </row>
    <row r="491" spans="1:13" ht="15.6" x14ac:dyDescent="0.25">
      <c r="A491" s="2" t="s">
        <v>480</v>
      </c>
      <c r="B491" s="24" t="s">
        <v>1059</v>
      </c>
      <c r="C491" s="24" t="s">
        <v>643</v>
      </c>
      <c r="D491" s="33" t="s">
        <v>3105</v>
      </c>
      <c r="E491" s="2" t="s">
        <v>501</v>
      </c>
      <c r="F491" s="2" t="s">
        <v>1660</v>
      </c>
      <c r="G491" s="2">
        <v>1012182202</v>
      </c>
      <c r="H491" s="2">
        <v>10121822</v>
      </c>
      <c r="I491" s="23">
        <v>3</v>
      </c>
      <c r="J491" s="40" t="s">
        <v>2269</v>
      </c>
      <c r="K491" s="2" t="s">
        <v>2679</v>
      </c>
      <c r="L491" s="2">
        <v>2018010045</v>
      </c>
      <c r="M491" s="22" t="s">
        <v>2784</v>
      </c>
    </row>
    <row r="492" spans="1:13" ht="15.6" x14ac:dyDescent="0.25">
      <c r="A492" s="2" t="s">
        <v>480</v>
      </c>
      <c r="B492" s="24" t="s">
        <v>1060</v>
      </c>
      <c r="C492" s="24" t="s">
        <v>643</v>
      </c>
      <c r="D492" s="33" t="s">
        <v>3105</v>
      </c>
      <c r="E492" s="2" t="s">
        <v>502</v>
      </c>
      <c r="F492" s="2" t="s">
        <v>1661</v>
      </c>
      <c r="G492" s="2">
        <v>1012192216</v>
      </c>
      <c r="H492" s="2">
        <v>10121922</v>
      </c>
      <c r="I492" s="23">
        <v>3</v>
      </c>
      <c r="J492" s="40" t="s">
        <v>2270</v>
      </c>
      <c r="K492" s="2" t="s">
        <v>2686</v>
      </c>
      <c r="L492" s="2">
        <v>2007012120</v>
      </c>
      <c r="M492" s="22" t="s">
        <v>2765</v>
      </c>
    </row>
    <row r="493" spans="1:13" ht="15.6" x14ac:dyDescent="0.25">
      <c r="A493" s="2" t="s">
        <v>480</v>
      </c>
      <c r="B493" s="23" t="s">
        <v>1061</v>
      </c>
      <c r="C493" s="23" t="s">
        <v>665</v>
      </c>
      <c r="D493" s="33" t="s">
        <v>3105</v>
      </c>
      <c r="E493" s="2" t="s">
        <v>503</v>
      </c>
      <c r="F493" s="2" t="s">
        <v>1662</v>
      </c>
      <c r="G493" s="2">
        <v>1012191207</v>
      </c>
      <c r="H493" s="2">
        <v>10121912</v>
      </c>
      <c r="I493" s="23">
        <v>3</v>
      </c>
      <c r="J493" s="40" t="s">
        <v>2271</v>
      </c>
      <c r="K493" s="2" t="s">
        <v>2688</v>
      </c>
      <c r="L493" s="2">
        <v>2014010024</v>
      </c>
      <c r="M493" s="22" t="s">
        <v>2770</v>
      </c>
    </row>
    <row r="494" spans="1:13" ht="15.6" x14ac:dyDescent="0.25">
      <c r="A494" s="2" t="s">
        <v>480</v>
      </c>
      <c r="B494" s="23" t="s">
        <v>1062</v>
      </c>
      <c r="C494" s="23" t="s">
        <v>665</v>
      </c>
      <c r="D494" s="33" t="s">
        <v>3105</v>
      </c>
      <c r="E494" s="2" t="s">
        <v>504</v>
      </c>
      <c r="F494" s="2" t="s">
        <v>1663</v>
      </c>
      <c r="G494" s="2">
        <v>1012192213</v>
      </c>
      <c r="H494" s="2">
        <v>10121922</v>
      </c>
      <c r="I494" s="23">
        <v>3</v>
      </c>
      <c r="J494" s="40" t="s">
        <v>2272</v>
      </c>
      <c r="K494" s="2" t="s">
        <v>2684</v>
      </c>
      <c r="L494" s="2">
        <v>2008012179</v>
      </c>
      <c r="M494" s="22" t="s">
        <v>2765</v>
      </c>
    </row>
    <row r="495" spans="1:13" ht="15.6" x14ac:dyDescent="0.25">
      <c r="A495" s="2" t="s">
        <v>480</v>
      </c>
      <c r="B495" s="23" t="s">
        <v>1063</v>
      </c>
      <c r="C495" s="23" t="s">
        <v>665</v>
      </c>
      <c r="D495" s="33" t="s">
        <v>3105</v>
      </c>
      <c r="E495" s="2" t="s">
        <v>505</v>
      </c>
      <c r="F495" s="2" t="s">
        <v>1664</v>
      </c>
      <c r="G495" s="2">
        <v>1012183107</v>
      </c>
      <c r="H495" s="2">
        <v>10121831</v>
      </c>
      <c r="I495" s="23">
        <v>3</v>
      </c>
      <c r="J495" s="40" t="s">
        <v>2273</v>
      </c>
      <c r="K495" s="2" t="s">
        <v>2680</v>
      </c>
      <c r="L495" s="2">
        <v>2011010007</v>
      </c>
      <c r="M495" s="22" t="s">
        <v>2770</v>
      </c>
    </row>
    <row r="496" spans="1:13" ht="15.6" x14ac:dyDescent="0.25">
      <c r="A496" s="2" t="s">
        <v>480</v>
      </c>
      <c r="B496" s="23" t="s">
        <v>1064</v>
      </c>
      <c r="C496" s="23" t="s">
        <v>665</v>
      </c>
      <c r="D496" s="33" t="s">
        <v>3105</v>
      </c>
      <c r="E496" s="2" t="s">
        <v>506</v>
      </c>
      <c r="F496" s="2" t="s">
        <v>1665</v>
      </c>
      <c r="G496" s="2">
        <v>1012191111</v>
      </c>
      <c r="H496" s="2">
        <v>10121911</v>
      </c>
      <c r="I496" s="23">
        <v>5</v>
      </c>
      <c r="J496" s="40" t="s">
        <v>2274</v>
      </c>
      <c r="K496" s="2" t="s">
        <v>2689</v>
      </c>
      <c r="L496" s="2">
        <v>2009012189</v>
      </c>
      <c r="M496" s="22" t="s">
        <v>2765</v>
      </c>
    </row>
    <row r="497" spans="1:13" ht="15.6" x14ac:dyDescent="0.25">
      <c r="A497" s="2" t="s">
        <v>480</v>
      </c>
      <c r="B497" s="23" t="s">
        <v>1065</v>
      </c>
      <c r="C497" s="23" t="s">
        <v>665</v>
      </c>
      <c r="D497" s="33" t="s">
        <v>3105</v>
      </c>
      <c r="E497" s="2" t="s">
        <v>507</v>
      </c>
      <c r="F497" s="2" t="s">
        <v>1666</v>
      </c>
      <c r="G497" s="2">
        <v>1012193118</v>
      </c>
      <c r="H497" s="2">
        <v>10121931</v>
      </c>
      <c r="I497" s="23">
        <v>3</v>
      </c>
      <c r="J497" s="40" t="s">
        <v>2275</v>
      </c>
      <c r="K497" s="2" t="s">
        <v>2687</v>
      </c>
      <c r="L497" s="2">
        <v>2003011746</v>
      </c>
      <c r="M497" s="22" t="s">
        <v>2770</v>
      </c>
    </row>
    <row r="498" spans="1:13" ht="15.6" x14ac:dyDescent="0.25">
      <c r="A498" s="2" t="s">
        <v>480</v>
      </c>
      <c r="B498" s="23" t="s">
        <v>1066</v>
      </c>
      <c r="C498" s="23" t="s">
        <v>665</v>
      </c>
      <c r="D498" s="33" t="s">
        <v>3105</v>
      </c>
      <c r="E498" s="2" t="s">
        <v>508</v>
      </c>
      <c r="F498" s="2" t="s">
        <v>1667</v>
      </c>
      <c r="G498" s="2">
        <v>1012191220</v>
      </c>
      <c r="H498" s="2">
        <v>10121912</v>
      </c>
      <c r="I498" s="23">
        <v>4</v>
      </c>
      <c r="J498" s="40" t="s">
        <v>2276</v>
      </c>
      <c r="K498" s="2" t="s">
        <v>2689</v>
      </c>
      <c r="L498" s="2">
        <v>2009012189</v>
      </c>
      <c r="M498" s="22" t="s">
        <v>2765</v>
      </c>
    </row>
    <row r="499" spans="1:13" ht="15.6" x14ac:dyDescent="0.25">
      <c r="A499" s="2" t="s">
        <v>480</v>
      </c>
      <c r="B499" s="23" t="s">
        <v>1067</v>
      </c>
      <c r="C499" s="23" t="s">
        <v>665</v>
      </c>
      <c r="D499" s="33" t="s">
        <v>3105</v>
      </c>
      <c r="E499" s="2" t="s">
        <v>509</v>
      </c>
      <c r="F499" s="2" t="s">
        <v>1668</v>
      </c>
      <c r="G499" s="2">
        <v>1012192115</v>
      </c>
      <c r="H499" s="2">
        <v>10121921</v>
      </c>
      <c r="I499" s="23">
        <v>3</v>
      </c>
      <c r="J499" s="40" t="s">
        <v>2277</v>
      </c>
      <c r="K499" s="2" t="s">
        <v>2680</v>
      </c>
      <c r="L499" s="2">
        <v>2011010007</v>
      </c>
      <c r="M499" s="22" t="s">
        <v>2770</v>
      </c>
    </row>
    <row r="500" spans="1:13" ht="15.6" x14ac:dyDescent="0.25">
      <c r="A500" s="2" t="s">
        <v>480</v>
      </c>
      <c r="B500" s="23" t="s">
        <v>1068</v>
      </c>
      <c r="C500" s="23" t="s">
        <v>665</v>
      </c>
      <c r="D500" s="33" t="s">
        <v>3105</v>
      </c>
      <c r="E500" s="2" t="s">
        <v>510</v>
      </c>
      <c r="F500" s="2" t="s">
        <v>1669</v>
      </c>
      <c r="G500" s="2">
        <v>1012192228</v>
      </c>
      <c r="H500" s="2">
        <v>10121922</v>
      </c>
      <c r="I500" s="23">
        <v>3</v>
      </c>
      <c r="J500" s="40" t="s">
        <v>2278</v>
      </c>
      <c r="K500" s="2" t="s">
        <v>2690</v>
      </c>
      <c r="L500" s="2">
        <v>2007012131</v>
      </c>
      <c r="M500" s="22" t="s">
        <v>2765</v>
      </c>
    </row>
    <row r="501" spans="1:13" ht="15.6" x14ac:dyDescent="0.25">
      <c r="A501" s="2" t="s">
        <v>480</v>
      </c>
      <c r="B501" s="23" t="s">
        <v>1069</v>
      </c>
      <c r="C501" s="23" t="s">
        <v>665</v>
      </c>
      <c r="D501" s="33" t="s">
        <v>3105</v>
      </c>
      <c r="E501" s="2" t="s">
        <v>511</v>
      </c>
      <c r="F501" s="2" t="s">
        <v>1670</v>
      </c>
      <c r="G501" s="2">
        <v>1012191221</v>
      </c>
      <c r="H501" s="2">
        <v>10121912</v>
      </c>
      <c r="I501" s="23">
        <v>3</v>
      </c>
      <c r="J501" s="40" t="s">
        <v>2279</v>
      </c>
      <c r="K501" s="2" t="s">
        <v>2691</v>
      </c>
      <c r="L501" s="2">
        <v>2011010044</v>
      </c>
      <c r="M501" s="22" t="s">
        <v>2770</v>
      </c>
    </row>
    <row r="502" spans="1:13" ht="15.6" x14ac:dyDescent="0.25">
      <c r="A502" s="2" t="s">
        <v>480</v>
      </c>
      <c r="B502" s="23" t="s">
        <v>1070</v>
      </c>
      <c r="C502" s="23" t="s">
        <v>665</v>
      </c>
      <c r="D502" s="33" t="s">
        <v>3105</v>
      </c>
      <c r="E502" s="2" t="s">
        <v>512</v>
      </c>
      <c r="F502" s="2" t="s">
        <v>1671</v>
      </c>
      <c r="G502" s="2">
        <v>1012192113</v>
      </c>
      <c r="H502" s="2">
        <v>10121921</v>
      </c>
      <c r="I502" s="23">
        <v>5</v>
      </c>
      <c r="J502" s="40" t="s">
        <v>2280</v>
      </c>
      <c r="K502" s="2" t="s">
        <v>2692</v>
      </c>
      <c r="L502" s="2">
        <v>2002011581</v>
      </c>
      <c r="M502" s="22" t="s">
        <v>2784</v>
      </c>
    </row>
    <row r="503" spans="1:13" ht="15.6" x14ac:dyDescent="0.25">
      <c r="A503" s="2" t="s">
        <v>480</v>
      </c>
      <c r="B503" s="23" t="s">
        <v>1071</v>
      </c>
      <c r="C503" s="23" t="s">
        <v>665</v>
      </c>
      <c r="D503" s="33" t="s">
        <v>3105</v>
      </c>
      <c r="E503" s="2" t="s">
        <v>513</v>
      </c>
      <c r="F503" s="2" t="s">
        <v>1672</v>
      </c>
      <c r="G503" s="2">
        <v>1012193123</v>
      </c>
      <c r="H503" s="2">
        <v>10121931</v>
      </c>
      <c r="I503" s="23">
        <v>3</v>
      </c>
      <c r="J503" s="40" t="s">
        <v>2281</v>
      </c>
      <c r="K503" s="2" t="s">
        <v>2693</v>
      </c>
      <c r="L503" s="2">
        <v>2018010054</v>
      </c>
      <c r="M503" s="22" t="s">
        <v>2784</v>
      </c>
    </row>
    <row r="504" spans="1:13" ht="15.6" x14ac:dyDescent="0.25">
      <c r="A504" s="2" t="s">
        <v>480</v>
      </c>
      <c r="B504" s="23" t="s">
        <v>1072</v>
      </c>
      <c r="C504" s="23" t="s">
        <v>665</v>
      </c>
      <c r="D504" s="33" t="s">
        <v>3105</v>
      </c>
      <c r="E504" s="2" t="s">
        <v>514</v>
      </c>
      <c r="F504" s="2" t="s">
        <v>1673</v>
      </c>
      <c r="G504" s="2">
        <v>1006192108</v>
      </c>
      <c r="H504" s="2">
        <v>10121921</v>
      </c>
      <c r="I504" s="23">
        <v>5</v>
      </c>
      <c r="J504" s="40" t="s">
        <v>2282</v>
      </c>
      <c r="K504" s="2" t="s">
        <v>2684</v>
      </c>
      <c r="L504" s="2">
        <v>2008012179</v>
      </c>
      <c r="M504" s="25" t="s">
        <v>2983</v>
      </c>
    </row>
    <row r="505" spans="1:13" ht="15.6" x14ac:dyDescent="0.25">
      <c r="A505" s="2" t="s">
        <v>480</v>
      </c>
      <c r="B505" s="23" t="s">
        <v>1073</v>
      </c>
      <c r="C505" s="23" t="s">
        <v>665</v>
      </c>
      <c r="D505" s="33" t="s">
        <v>3105</v>
      </c>
      <c r="E505" s="2" t="s">
        <v>515</v>
      </c>
      <c r="F505" s="2" t="s">
        <v>1674</v>
      </c>
      <c r="G505" s="2">
        <v>1012193109</v>
      </c>
      <c r="H505" s="2">
        <v>10121931</v>
      </c>
      <c r="I505" s="23">
        <v>3</v>
      </c>
      <c r="J505" s="40" t="s">
        <v>2283</v>
      </c>
      <c r="K505" s="2" t="s">
        <v>2685</v>
      </c>
      <c r="L505" s="2">
        <v>2006012061</v>
      </c>
      <c r="M505" s="22" t="s">
        <v>2765</v>
      </c>
    </row>
    <row r="506" spans="1:13" ht="15.6" x14ac:dyDescent="0.25">
      <c r="A506" s="2" t="s">
        <v>480</v>
      </c>
      <c r="B506" s="23" t="s">
        <v>1074</v>
      </c>
      <c r="C506" s="23" t="s">
        <v>665</v>
      </c>
      <c r="D506" s="33" t="s">
        <v>3105</v>
      </c>
      <c r="E506" s="2" t="s">
        <v>516</v>
      </c>
      <c r="F506" s="2" t="s">
        <v>1675</v>
      </c>
      <c r="G506" s="2">
        <v>1012192101</v>
      </c>
      <c r="H506" s="2">
        <v>10121921</v>
      </c>
      <c r="I506" s="23">
        <v>3</v>
      </c>
      <c r="J506" s="40" t="s">
        <v>2284</v>
      </c>
      <c r="K506" s="2" t="s">
        <v>2675</v>
      </c>
      <c r="L506" s="2">
        <v>2016010031</v>
      </c>
      <c r="M506" s="22" t="s">
        <v>2784</v>
      </c>
    </row>
    <row r="507" spans="1:13" ht="15.6" x14ac:dyDescent="0.25">
      <c r="A507" s="2" t="s">
        <v>480</v>
      </c>
      <c r="B507" s="23" t="s">
        <v>1075</v>
      </c>
      <c r="C507" s="23" t="s">
        <v>665</v>
      </c>
      <c r="D507" s="33" t="s">
        <v>3105</v>
      </c>
      <c r="E507" s="2" t="s">
        <v>517</v>
      </c>
      <c r="F507" s="2" t="s">
        <v>1676</v>
      </c>
      <c r="G507" s="2">
        <v>1012192203</v>
      </c>
      <c r="H507" s="2">
        <v>10121922</v>
      </c>
      <c r="I507" s="23">
        <v>5</v>
      </c>
      <c r="J507" s="40" t="s">
        <v>2285</v>
      </c>
      <c r="K507" s="2" t="s">
        <v>2675</v>
      </c>
      <c r="L507" s="2">
        <v>2016010031</v>
      </c>
      <c r="M507" s="22" t="s">
        <v>2770</v>
      </c>
    </row>
    <row r="508" spans="1:13" ht="15.6" x14ac:dyDescent="0.25">
      <c r="A508" s="2" t="s">
        <v>480</v>
      </c>
      <c r="B508" s="23" t="s">
        <v>1076</v>
      </c>
      <c r="C508" s="23" t="s">
        <v>665</v>
      </c>
      <c r="D508" s="33" t="s">
        <v>3105</v>
      </c>
      <c r="E508" s="2" t="s">
        <v>518</v>
      </c>
      <c r="F508" s="2" t="s">
        <v>1677</v>
      </c>
      <c r="G508" s="2">
        <v>1012193119</v>
      </c>
      <c r="H508" s="2">
        <v>10121931</v>
      </c>
      <c r="I508" s="23">
        <v>4</v>
      </c>
      <c r="J508" s="40" t="s">
        <v>2286</v>
      </c>
      <c r="K508" s="2" t="s">
        <v>2686</v>
      </c>
      <c r="L508" s="2">
        <v>2007012120</v>
      </c>
      <c r="M508" s="22" t="s">
        <v>2765</v>
      </c>
    </row>
    <row r="509" spans="1:13" ht="15.6" x14ac:dyDescent="0.25">
      <c r="A509" s="2" t="s">
        <v>480</v>
      </c>
      <c r="B509" s="23" t="s">
        <v>1077</v>
      </c>
      <c r="C509" s="23" t="s">
        <v>665</v>
      </c>
      <c r="D509" s="33" t="s">
        <v>3105</v>
      </c>
      <c r="E509" s="2" t="s">
        <v>519</v>
      </c>
      <c r="F509" s="2" t="s">
        <v>1678</v>
      </c>
      <c r="G509" s="2">
        <v>1012192120</v>
      </c>
      <c r="H509" s="2">
        <v>10121921</v>
      </c>
      <c r="I509" s="23">
        <v>4</v>
      </c>
      <c r="J509" s="40" t="s">
        <v>2287</v>
      </c>
      <c r="K509" s="2" t="s">
        <v>2694</v>
      </c>
      <c r="L509" s="2">
        <v>2005011906</v>
      </c>
      <c r="M509" s="22" t="s">
        <v>2784</v>
      </c>
    </row>
    <row r="510" spans="1:13" ht="15.6" x14ac:dyDescent="0.25">
      <c r="A510" s="2" t="s">
        <v>480</v>
      </c>
      <c r="B510" s="23" t="s">
        <v>1078</v>
      </c>
      <c r="C510" s="23" t="s">
        <v>665</v>
      </c>
      <c r="D510" s="33" t="s">
        <v>3105</v>
      </c>
      <c r="E510" s="2" t="s">
        <v>520</v>
      </c>
      <c r="F510" s="2" t="s">
        <v>1679</v>
      </c>
      <c r="G510" s="2">
        <v>1012191228</v>
      </c>
      <c r="H510" s="2">
        <v>10121912</v>
      </c>
      <c r="I510" s="23">
        <v>3</v>
      </c>
      <c r="J510" s="40" t="s">
        <v>2288</v>
      </c>
      <c r="K510" s="2" t="s">
        <v>2688</v>
      </c>
      <c r="L510" s="2">
        <v>2014010024</v>
      </c>
      <c r="M510" s="22" t="s">
        <v>2770</v>
      </c>
    </row>
    <row r="511" spans="1:13" ht="15.6" x14ac:dyDescent="0.25">
      <c r="A511" s="2" t="s">
        <v>480</v>
      </c>
      <c r="B511" s="23" t="s">
        <v>1079</v>
      </c>
      <c r="C511" s="23" t="s">
        <v>665</v>
      </c>
      <c r="D511" s="33" t="s">
        <v>3105</v>
      </c>
      <c r="E511" s="2" t="s">
        <v>521</v>
      </c>
      <c r="F511" s="2" t="s">
        <v>1680</v>
      </c>
      <c r="G511" s="2">
        <v>1001193213</v>
      </c>
      <c r="H511" s="2">
        <v>10121912</v>
      </c>
      <c r="I511" s="23">
        <v>3</v>
      </c>
      <c r="J511" s="40" t="s">
        <v>2289</v>
      </c>
      <c r="K511" s="2" t="s">
        <v>2688</v>
      </c>
      <c r="L511" s="2">
        <v>2014010024</v>
      </c>
      <c r="M511" s="22" t="s">
        <v>2770</v>
      </c>
    </row>
    <row r="512" spans="1:13" ht="15.6" x14ac:dyDescent="0.25">
      <c r="A512" s="2" t="s">
        <v>480</v>
      </c>
      <c r="B512" s="23" t="s">
        <v>1080</v>
      </c>
      <c r="C512" s="23" t="s">
        <v>665</v>
      </c>
      <c r="D512" s="33" t="s">
        <v>3105</v>
      </c>
      <c r="E512" s="2" t="s">
        <v>522</v>
      </c>
      <c r="F512" s="2" t="s">
        <v>1681</v>
      </c>
      <c r="G512" s="2">
        <v>1007181111</v>
      </c>
      <c r="H512" s="2">
        <v>10051811</v>
      </c>
      <c r="I512" s="23">
        <v>3</v>
      </c>
      <c r="J512" s="40" t="s">
        <v>2290</v>
      </c>
      <c r="K512" s="2" t="s">
        <v>2693</v>
      </c>
      <c r="L512" s="2">
        <v>2018010054</v>
      </c>
      <c r="M512" s="22" t="s">
        <v>2784</v>
      </c>
    </row>
    <row r="513" spans="1:13" ht="15.6" x14ac:dyDescent="0.25">
      <c r="A513" s="2" t="s">
        <v>480</v>
      </c>
      <c r="B513" s="23" t="s">
        <v>1081</v>
      </c>
      <c r="C513" s="23" t="s">
        <v>665</v>
      </c>
      <c r="D513" s="33" t="s">
        <v>3105</v>
      </c>
      <c r="E513" s="2" t="s">
        <v>523</v>
      </c>
      <c r="F513" s="2" t="s">
        <v>1682</v>
      </c>
      <c r="G513" s="2">
        <v>1012181208</v>
      </c>
      <c r="H513" s="2">
        <v>10121812</v>
      </c>
      <c r="I513" s="23">
        <v>2</v>
      </c>
      <c r="J513" s="40" t="s">
        <v>2291</v>
      </c>
      <c r="K513" s="2" t="s">
        <v>2695</v>
      </c>
      <c r="L513" s="2">
        <v>2005011961</v>
      </c>
      <c r="M513" s="22" t="s">
        <v>2784</v>
      </c>
    </row>
    <row r="514" spans="1:13" ht="15.6" x14ac:dyDescent="0.25">
      <c r="A514" s="2" t="s">
        <v>480</v>
      </c>
      <c r="B514" s="23" t="s">
        <v>1082</v>
      </c>
      <c r="C514" s="23" t="s">
        <v>665</v>
      </c>
      <c r="D514" s="33" t="s">
        <v>3105</v>
      </c>
      <c r="E514" s="2" t="s">
        <v>524</v>
      </c>
      <c r="F514" s="2" t="s">
        <v>1683</v>
      </c>
      <c r="G514" s="2">
        <v>1012193126</v>
      </c>
      <c r="H514" s="2">
        <v>10121912</v>
      </c>
      <c r="I514" s="23">
        <v>3</v>
      </c>
      <c r="J514" s="40" t="s">
        <v>2292</v>
      </c>
      <c r="K514" s="2" t="s">
        <v>2696</v>
      </c>
      <c r="L514" s="2">
        <v>2020010037</v>
      </c>
      <c r="M514" s="22" t="s">
        <v>2784</v>
      </c>
    </row>
    <row r="515" spans="1:13" ht="15.6" x14ac:dyDescent="0.25">
      <c r="A515" s="2" t="s">
        <v>480</v>
      </c>
      <c r="B515" s="23" t="s">
        <v>1083</v>
      </c>
      <c r="C515" s="23" t="s">
        <v>665</v>
      </c>
      <c r="D515" s="33" t="s">
        <v>3105</v>
      </c>
      <c r="E515" s="2" t="s">
        <v>525</v>
      </c>
      <c r="F515" s="2" t="s">
        <v>1684</v>
      </c>
      <c r="G515" s="2">
        <v>1012191202</v>
      </c>
      <c r="H515" s="2">
        <v>10121922</v>
      </c>
      <c r="I515" s="23">
        <v>4</v>
      </c>
      <c r="J515" s="40" t="s">
        <v>2293</v>
      </c>
      <c r="K515" s="2" t="s">
        <v>2697</v>
      </c>
      <c r="L515" s="2">
        <v>2004011896</v>
      </c>
      <c r="M515" s="22" t="s">
        <v>2765</v>
      </c>
    </row>
    <row r="516" spans="1:13" ht="15.6" x14ac:dyDescent="0.25">
      <c r="A516" s="2" t="s">
        <v>526</v>
      </c>
      <c r="B516" s="26">
        <v>202111415083</v>
      </c>
      <c r="C516" s="26" t="s">
        <v>633</v>
      </c>
      <c r="D516" s="33" t="s">
        <v>3105</v>
      </c>
      <c r="E516" s="2" t="s">
        <v>527</v>
      </c>
      <c r="F516" s="2" t="s">
        <v>1685</v>
      </c>
      <c r="G516" s="2">
        <v>1019191111</v>
      </c>
      <c r="H516" s="2">
        <v>10191911</v>
      </c>
      <c r="I516" s="23">
        <v>4</v>
      </c>
      <c r="J516" s="40" t="s">
        <v>2294</v>
      </c>
      <c r="K516" s="2" t="s">
        <v>2698</v>
      </c>
      <c r="L516" s="2">
        <v>2010010027</v>
      </c>
      <c r="M516" s="22" t="s">
        <v>2765</v>
      </c>
    </row>
    <row r="517" spans="1:13" ht="15.6" x14ac:dyDescent="0.25">
      <c r="A517" s="2" t="s">
        <v>526</v>
      </c>
      <c r="B517" s="26">
        <v>202111415084</v>
      </c>
      <c r="C517" s="26" t="s">
        <v>633</v>
      </c>
      <c r="D517" s="33" t="s">
        <v>3105</v>
      </c>
      <c r="E517" s="2" t="s">
        <v>528</v>
      </c>
      <c r="F517" s="2" t="s">
        <v>1686</v>
      </c>
      <c r="G517" s="2">
        <v>1004181213</v>
      </c>
      <c r="H517" s="2">
        <v>10041812</v>
      </c>
      <c r="I517" s="23">
        <v>3</v>
      </c>
      <c r="J517" s="40" t="s">
        <v>2295</v>
      </c>
      <c r="K517" s="2" t="s">
        <v>2699</v>
      </c>
      <c r="L517" s="2">
        <v>2009010019</v>
      </c>
      <c r="M517" s="22" t="s">
        <v>2770</v>
      </c>
    </row>
    <row r="518" spans="1:13" ht="15.6" x14ac:dyDescent="0.25">
      <c r="A518" s="2" t="s">
        <v>526</v>
      </c>
      <c r="B518" s="26">
        <v>202111415085</v>
      </c>
      <c r="C518" s="26" t="s">
        <v>633</v>
      </c>
      <c r="D518" s="33" t="s">
        <v>3105</v>
      </c>
      <c r="E518" s="2" t="s">
        <v>529</v>
      </c>
      <c r="F518" s="2" t="s">
        <v>1687</v>
      </c>
      <c r="G518" s="2">
        <v>1005193124</v>
      </c>
      <c r="H518" s="2">
        <v>10191990</v>
      </c>
      <c r="I518" s="23">
        <v>3</v>
      </c>
      <c r="J518" s="40" t="s">
        <v>2296</v>
      </c>
      <c r="K518" s="2" t="s">
        <v>2700</v>
      </c>
      <c r="L518" s="2">
        <v>2007012096</v>
      </c>
      <c r="M518" s="22" t="s">
        <v>2765</v>
      </c>
    </row>
    <row r="519" spans="1:13" ht="15.6" x14ac:dyDescent="0.25">
      <c r="A519" s="2" t="s">
        <v>526</v>
      </c>
      <c r="B519" s="26">
        <v>202111415086</v>
      </c>
      <c r="C519" s="26" t="s">
        <v>633</v>
      </c>
      <c r="D519" s="33" t="s">
        <v>3105</v>
      </c>
      <c r="E519" s="2" t="s">
        <v>530</v>
      </c>
      <c r="F519" s="2" t="s">
        <v>1688</v>
      </c>
      <c r="G519" s="2">
        <v>1001191130</v>
      </c>
      <c r="H519" s="2">
        <v>10011911</v>
      </c>
      <c r="I519" s="23">
        <v>4</v>
      </c>
      <c r="J519" s="40" t="s">
        <v>2297</v>
      </c>
      <c r="K519" s="2" t="s">
        <v>2701</v>
      </c>
      <c r="L519" s="2">
        <v>1987010158</v>
      </c>
      <c r="M519" s="22" t="s">
        <v>2765</v>
      </c>
    </row>
    <row r="520" spans="1:13" ht="15.6" x14ac:dyDescent="0.25">
      <c r="A520" s="2" t="s">
        <v>526</v>
      </c>
      <c r="B520" s="26">
        <v>202111415087</v>
      </c>
      <c r="C520" s="26" t="s">
        <v>633</v>
      </c>
      <c r="D520" s="33" t="s">
        <v>3105</v>
      </c>
      <c r="E520" s="2" t="s">
        <v>531</v>
      </c>
      <c r="F520" s="2" t="s">
        <v>1689</v>
      </c>
      <c r="G520" s="2">
        <v>1003194102</v>
      </c>
      <c r="H520" s="2">
        <v>10031941</v>
      </c>
      <c r="I520" s="23">
        <v>3</v>
      </c>
      <c r="J520" s="40" t="s">
        <v>2298</v>
      </c>
      <c r="K520" s="2" t="s">
        <v>2702</v>
      </c>
      <c r="L520" s="2">
        <v>2012010027</v>
      </c>
      <c r="M520" s="22" t="s">
        <v>2770</v>
      </c>
    </row>
    <row r="521" spans="1:13" ht="15.6" x14ac:dyDescent="0.25">
      <c r="A521" s="2" t="s">
        <v>526</v>
      </c>
      <c r="B521" s="26">
        <v>202111415088</v>
      </c>
      <c r="C521" s="26" t="s">
        <v>633</v>
      </c>
      <c r="D521" s="33" t="s">
        <v>3105</v>
      </c>
      <c r="E521" s="2" t="s">
        <v>532</v>
      </c>
      <c r="F521" s="2" t="s">
        <v>1690</v>
      </c>
      <c r="G521" s="2">
        <v>1003192214</v>
      </c>
      <c r="H521" s="2">
        <v>10031922</v>
      </c>
      <c r="I521" s="23">
        <v>5</v>
      </c>
      <c r="J521" s="40" t="s">
        <v>2299</v>
      </c>
      <c r="K521" s="2" t="s">
        <v>2703</v>
      </c>
      <c r="L521" s="2">
        <v>2000011414</v>
      </c>
      <c r="M521" s="22" t="s">
        <v>2770</v>
      </c>
    </row>
    <row r="522" spans="1:13" ht="15.6" x14ac:dyDescent="0.25">
      <c r="A522" s="2" t="s">
        <v>526</v>
      </c>
      <c r="B522" s="26">
        <v>202111415089</v>
      </c>
      <c r="C522" s="26" t="s">
        <v>633</v>
      </c>
      <c r="D522" s="33" t="s">
        <v>3105</v>
      </c>
      <c r="E522" s="2" t="s">
        <v>533</v>
      </c>
      <c r="F522" s="2" t="s">
        <v>1691</v>
      </c>
      <c r="G522" s="2">
        <v>1003191318</v>
      </c>
      <c r="H522" s="2">
        <v>10031913</v>
      </c>
      <c r="I522" s="23">
        <v>3</v>
      </c>
      <c r="J522" s="40" t="s">
        <v>2300</v>
      </c>
      <c r="K522" s="2" t="s">
        <v>2704</v>
      </c>
      <c r="L522" s="2">
        <v>2013010020</v>
      </c>
      <c r="M522" s="22" t="s">
        <v>2770</v>
      </c>
    </row>
    <row r="523" spans="1:13" ht="15.6" x14ac:dyDescent="0.25">
      <c r="A523" s="2" t="s">
        <v>526</v>
      </c>
      <c r="B523" s="26">
        <v>202111415090</v>
      </c>
      <c r="C523" s="26" t="s">
        <v>633</v>
      </c>
      <c r="D523" s="33" t="s">
        <v>3105</v>
      </c>
      <c r="E523" s="2" t="s">
        <v>534</v>
      </c>
      <c r="F523" s="2" t="s">
        <v>1692</v>
      </c>
      <c r="G523" s="2">
        <v>1019191123</v>
      </c>
      <c r="H523" s="2">
        <v>10191911</v>
      </c>
      <c r="I523" s="23">
        <v>5</v>
      </c>
      <c r="J523" s="40" t="s">
        <v>2301</v>
      </c>
      <c r="K523" s="2" t="s">
        <v>2705</v>
      </c>
      <c r="L523" s="2">
        <v>1985010492</v>
      </c>
      <c r="M523" s="22" t="s">
        <v>2765</v>
      </c>
    </row>
    <row r="524" spans="1:13" ht="15.6" x14ac:dyDescent="0.25">
      <c r="A524" s="2" t="s">
        <v>526</v>
      </c>
      <c r="B524" s="26">
        <v>202111415091</v>
      </c>
      <c r="C524" s="26" t="s">
        <v>633</v>
      </c>
      <c r="D524" s="33" t="s">
        <v>3105</v>
      </c>
      <c r="E524" s="2" t="s">
        <v>535</v>
      </c>
      <c r="F524" s="2" t="s">
        <v>1693</v>
      </c>
      <c r="G524" s="2">
        <v>1001191118</v>
      </c>
      <c r="H524" s="2">
        <v>10011911</v>
      </c>
      <c r="I524" s="23">
        <v>3</v>
      </c>
      <c r="J524" s="40" t="s">
        <v>2302</v>
      </c>
      <c r="K524" s="2" t="s">
        <v>2700</v>
      </c>
      <c r="L524" s="2">
        <v>2007012096</v>
      </c>
      <c r="M524" s="22" t="s">
        <v>2765</v>
      </c>
    </row>
    <row r="525" spans="1:13" ht="15.6" x14ac:dyDescent="0.25">
      <c r="A525" s="2" t="s">
        <v>526</v>
      </c>
      <c r="B525" s="26">
        <v>202111415092</v>
      </c>
      <c r="C525" s="26" t="s">
        <v>633</v>
      </c>
      <c r="D525" s="33" t="s">
        <v>3105</v>
      </c>
      <c r="E525" s="2" t="s">
        <v>536</v>
      </c>
      <c r="F525" s="2" t="s">
        <v>1694</v>
      </c>
      <c r="G525" s="2">
        <v>1001191211</v>
      </c>
      <c r="H525" s="2">
        <v>10011912</v>
      </c>
      <c r="I525" s="23">
        <v>4</v>
      </c>
      <c r="J525" s="40" t="s">
        <v>2303</v>
      </c>
      <c r="K525" s="2" t="s">
        <v>2706</v>
      </c>
      <c r="L525" s="2">
        <v>2005011933</v>
      </c>
      <c r="M525" s="22" t="s">
        <v>2765</v>
      </c>
    </row>
    <row r="526" spans="1:13" ht="15.6" x14ac:dyDescent="0.25">
      <c r="A526" s="2" t="s">
        <v>526</v>
      </c>
      <c r="B526" s="26">
        <v>202111415093</v>
      </c>
      <c r="C526" s="26" t="s">
        <v>633</v>
      </c>
      <c r="D526" s="33" t="s">
        <v>3105</v>
      </c>
      <c r="E526" s="2" t="s">
        <v>537</v>
      </c>
      <c r="F526" s="2" t="s">
        <v>1695</v>
      </c>
      <c r="G526" s="2">
        <v>1003192208</v>
      </c>
      <c r="H526" s="2">
        <v>10031922</v>
      </c>
      <c r="I526" s="23">
        <v>3</v>
      </c>
      <c r="J526" s="40" t="s">
        <v>2304</v>
      </c>
      <c r="K526" s="2" t="s">
        <v>2707</v>
      </c>
      <c r="L526" s="2">
        <v>2005011931</v>
      </c>
      <c r="M526" s="25" t="s">
        <v>2939</v>
      </c>
    </row>
    <row r="527" spans="1:13" ht="15.6" x14ac:dyDescent="0.25">
      <c r="A527" s="2" t="s">
        <v>526</v>
      </c>
      <c r="B527" s="26">
        <v>202111415094</v>
      </c>
      <c r="C527" s="26" t="s">
        <v>633</v>
      </c>
      <c r="D527" s="33" t="s">
        <v>3105</v>
      </c>
      <c r="E527" s="2" t="s">
        <v>538</v>
      </c>
      <c r="F527" s="2" t="s">
        <v>1696</v>
      </c>
      <c r="G527" s="2">
        <v>1019191109</v>
      </c>
      <c r="H527" s="2">
        <v>10191911</v>
      </c>
      <c r="I527" s="23">
        <v>3</v>
      </c>
      <c r="J527" s="40" t="s">
        <v>2305</v>
      </c>
      <c r="K527" s="2" t="s">
        <v>2708</v>
      </c>
      <c r="L527" s="2">
        <v>2011010020</v>
      </c>
      <c r="M527" s="22" t="s">
        <v>2765</v>
      </c>
    </row>
    <row r="528" spans="1:13" ht="15.6" x14ac:dyDescent="0.25">
      <c r="A528" s="2" t="s">
        <v>526</v>
      </c>
      <c r="B528" s="26">
        <v>202111415095</v>
      </c>
      <c r="C528" s="26" t="s">
        <v>633</v>
      </c>
      <c r="D528" s="33" t="s">
        <v>3105</v>
      </c>
      <c r="E528" s="2" t="s">
        <v>539</v>
      </c>
      <c r="F528" s="2" t="s">
        <v>1697</v>
      </c>
      <c r="G528" s="2">
        <v>1001191020</v>
      </c>
      <c r="H528" s="2">
        <v>10011910</v>
      </c>
      <c r="I528" s="23">
        <v>3</v>
      </c>
      <c r="J528" s="40" t="s">
        <v>2306</v>
      </c>
      <c r="K528" s="2" t="s">
        <v>2703</v>
      </c>
      <c r="L528" s="2">
        <v>2000011414</v>
      </c>
      <c r="M528" s="22" t="s">
        <v>2770</v>
      </c>
    </row>
    <row r="529" spans="1:13" ht="15.6" x14ac:dyDescent="0.25">
      <c r="A529" s="2" t="s">
        <v>526</v>
      </c>
      <c r="B529" s="26">
        <v>202111415096</v>
      </c>
      <c r="C529" s="26" t="s">
        <v>633</v>
      </c>
      <c r="D529" s="33" t="s">
        <v>3105</v>
      </c>
      <c r="E529" s="2" t="s">
        <v>540</v>
      </c>
      <c r="F529" s="2" t="s">
        <v>1698</v>
      </c>
      <c r="G529" s="2">
        <v>1005191106</v>
      </c>
      <c r="H529" s="2">
        <v>10051911</v>
      </c>
      <c r="I529" s="23">
        <v>3</v>
      </c>
      <c r="J529" s="40" t="s">
        <v>2307</v>
      </c>
      <c r="K529" s="2" t="s">
        <v>2709</v>
      </c>
      <c r="L529" s="2">
        <v>2017010041</v>
      </c>
      <c r="M529" s="22" t="s">
        <v>2770</v>
      </c>
    </row>
    <row r="530" spans="1:13" ht="15.6" x14ac:dyDescent="0.25">
      <c r="A530" s="2" t="s">
        <v>526</v>
      </c>
      <c r="B530" s="24" t="s">
        <v>1084</v>
      </c>
      <c r="C530" s="24" t="s">
        <v>643</v>
      </c>
      <c r="D530" s="33" t="s">
        <v>3105</v>
      </c>
      <c r="E530" s="2" t="s">
        <v>541</v>
      </c>
      <c r="F530" s="2" t="s">
        <v>1699</v>
      </c>
      <c r="G530" s="2">
        <v>1019181125</v>
      </c>
      <c r="H530" s="2">
        <v>10191811</v>
      </c>
      <c r="I530" s="23">
        <v>5</v>
      </c>
      <c r="J530" s="40" t="s">
        <v>2308</v>
      </c>
      <c r="K530" s="2" t="s">
        <v>2710</v>
      </c>
      <c r="L530" s="2">
        <v>1992010515</v>
      </c>
      <c r="M530" s="22" t="s">
        <v>2770</v>
      </c>
    </row>
    <row r="531" spans="1:13" ht="15.6" x14ac:dyDescent="0.25">
      <c r="A531" s="2" t="s">
        <v>526</v>
      </c>
      <c r="B531" s="24" t="s">
        <v>1085</v>
      </c>
      <c r="C531" s="24" t="s">
        <v>643</v>
      </c>
      <c r="D531" s="33" t="s">
        <v>3105</v>
      </c>
      <c r="E531" s="2" t="s">
        <v>542</v>
      </c>
      <c r="F531" s="2" t="s">
        <v>1700</v>
      </c>
      <c r="G531" s="2">
        <v>1002192223</v>
      </c>
      <c r="H531" s="2">
        <v>10021922</v>
      </c>
      <c r="I531" s="23">
        <v>4</v>
      </c>
      <c r="J531" s="40" t="s">
        <v>2309</v>
      </c>
      <c r="K531" s="2" t="s">
        <v>2711</v>
      </c>
      <c r="L531" s="2">
        <v>2012010020</v>
      </c>
      <c r="M531" s="22" t="s">
        <v>3303</v>
      </c>
    </row>
    <row r="532" spans="1:13" ht="15.6" x14ac:dyDescent="0.25">
      <c r="A532" s="2" t="s">
        <v>526</v>
      </c>
      <c r="B532" s="24" t="s">
        <v>1086</v>
      </c>
      <c r="C532" s="24" t="s">
        <v>643</v>
      </c>
      <c r="D532" s="33" t="s">
        <v>3105</v>
      </c>
      <c r="E532" s="2" t="s">
        <v>543</v>
      </c>
      <c r="F532" s="2" t="s">
        <v>1701</v>
      </c>
      <c r="G532" s="2">
        <v>1005193207</v>
      </c>
      <c r="H532" s="2">
        <v>10051932</v>
      </c>
      <c r="I532" s="23">
        <v>3</v>
      </c>
      <c r="J532" s="40" t="s">
        <v>2310</v>
      </c>
      <c r="K532" s="2" t="s">
        <v>2712</v>
      </c>
      <c r="L532" s="2">
        <v>2007012095</v>
      </c>
      <c r="M532" s="22" t="s">
        <v>2770</v>
      </c>
    </row>
    <row r="533" spans="1:13" ht="15.6" x14ac:dyDescent="0.25">
      <c r="A533" s="2" t="s">
        <v>526</v>
      </c>
      <c r="B533" s="24" t="s">
        <v>1087</v>
      </c>
      <c r="C533" s="24" t="s">
        <v>643</v>
      </c>
      <c r="D533" s="33" t="s">
        <v>3105</v>
      </c>
      <c r="E533" s="2" t="s">
        <v>544</v>
      </c>
      <c r="F533" s="2" t="s">
        <v>1702</v>
      </c>
      <c r="G533" s="2">
        <v>1005193121</v>
      </c>
      <c r="H533" s="2">
        <v>10051931</v>
      </c>
      <c r="I533" s="23">
        <v>4</v>
      </c>
      <c r="J533" s="40" t="s">
        <v>2311</v>
      </c>
      <c r="K533" s="2" t="s">
        <v>2713</v>
      </c>
      <c r="L533" s="2">
        <v>2013010043</v>
      </c>
      <c r="M533" s="22" t="s">
        <v>3305</v>
      </c>
    </row>
    <row r="534" spans="1:13" ht="15.6" x14ac:dyDescent="0.25">
      <c r="A534" s="2" t="s">
        <v>526</v>
      </c>
      <c r="B534" s="24" t="s">
        <v>1088</v>
      </c>
      <c r="C534" s="24" t="s">
        <v>643</v>
      </c>
      <c r="D534" s="33" t="s">
        <v>3105</v>
      </c>
      <c r="E534" s="2" t="s">
        <v>545</v>
      </c>
      <c r="F534" s="2" t="s">
        <v>1703</v>
      </c>
      <c r="G534" s="2">
        <v>1006181229</v>
      </c>
      <c r="H534" s="2">
        <v>10061812</v>
      </c>
      <c r="I534" s="23">
        <v>3</v>
      </c>
      <c r="J534" s="40" t="s">
        <v>2312</v>
      </c>
      <c r="K534" s="2" t="s">
        <v>2707</v>
      </c>
      <c r="L534" s="2">
        <v>2005011931</v>
      </c>
      <c r="M534" s="22" t="s">
        <v>2770</v>
      </c>
    </row>
    <row r="535" spans="1:13" ht="15.6" x14ac:dyDescent="0.25">
      <c r="A535" s="2" t="s">
        <v>526</v>
      </c>
      <c r="B535" s="24" t="s">
        <v>1089</v>
      </c>
      <c r="C535" s="24" t="s">
        <v>643</v>
      </c>
      <c r="D535" s="33" t="s">
        <v>3105</v>
      </c>
      <c r="E535" s="2" t="s">
        <v>546</v>
      </c>
      <c r="F535" s="2" t="s">
        <v>1704</v>
      </c>
      <c r="G535" s="2">
        <v>1001191517</v>
      </c>
      <c r="H535" s="2">
        <v>10011915</v>
      </c>
      <c r="I535" s="23">
        <v>3</v>
      </c>
      <c r="J535" s="40" t="s">
        <v>2313</v>
      </c>
      <c r="K535" s="2" t="s">
        <v>2709</v>
      </c>
      <c r="L535" s="2">
        <v>2017010041</v>
      </c>
      <c r="M535" s="22" t="s">
        <v>2770</v>
      </c>
    </row>
    <row r="536" spans="1:13" ht="15.6" x14ac:dyDescent="0.25">
      <c r="A536" s="2" t="s">
        <v>526</v>
      </c>
      <c r="B536" s="24" t="s">
        <v>1090</v>
      </c>
      <c r="C536" s="24" t="s">
        <v>643</v>
      </c>
      <c r="D536" s="33" t="s">
        <v>3105</v>
      </c>
      <c r="E536" s="2" t="s">
        <v>547</v>
      </c>
      <c r="F536" s="2" t="s">
        <v>1705</v>
      </c>
      <c r="G536" s="2">
        <v>1005201123</v>
      </c>
      <c r="H536" s="2">
        <v>10052011</v>
      </c>
      <c r="I536" s="23">
        <v>3</v>
      </c>
      <c r="J536" s="40" t="s">
        <v>2314</v>
      </c>
      <c r="K536" s="2" t="s">
        <v>2714</v>
      </c>
      <c r="L536" s="2">
        <v>2015010032</v>
      </c>
      <c r="M536" s="22" t="s">
        <v>2770</v>
      </c>
    </row>
    <row r="537" spans="1:13" ht="15.6" x14ac:dyDescent="0.25">
      <c r="A537" s="2" t="s">
        <v>526</v>
      </c>
      <c r="B537" s="24" t="s">
        <v>1091</v>
      </c>
      <c r="C537" s="24" t="s">
        <v>643</v>
      </c>
      <c r="D537" s="33" t="s">
        <v>3105</v>
      </c>
      <c r="E537" s="2" t="s">
        <v>548</v>
      </c>
      <c r="F537" s="2" t="s">
        <v>1706</v>
      </c>
      <c r="G537" s="2">
        <v>1019191116</v>
      </c>
      <c r="H537" s="2">
        <v>10191911</v>
      </c>
      <c r="I537" s="23">
        <v>5</v>
      </c>
      <c r="J537" s="40" t="s">
        <v>2315</v>
      </c>
      <c r="K537" s="2" t="s">
        <v>2715</v>
      </c>
      <c r="L537" s="2">
        <v>2019010024</v>
      </c>
      <c r="M537" s="22" t="s">
        <v>2784</v>
      </c>
    </row>
    <row r="538" spans="1:13" ht="15.6" x14ac:dyDescent="0.25">
      <c r="A538" s="2" t="s">
        <v>526</v>
      </c>
      <c r="B538" s="24" t="s">
        <v>1092</v>
      </c>
      <c r="C538" s="24" t="s">
        <v>643</v>
      </c>
      <c r="D538" s="33" t="s">
        <v>3105</v>
      </c>
      <c r="E538" s="2" t="s">
        <v>549</v>
      </c>
      <c r="F538" s="2" t="s">
        <v>1707</v>
      </c>
      <c r="G538" s="2">
        <v>1006192116</v>
      </c>
      <c r="H538" s="2">
        <v>10061921</v>
      </c>
      <c r="I538" s="23">
        <v>3</v>
      </c>
      <c r="J538" s="40" t="s">
        <v>2316</v>
      </c>
      <c r="K538" s="2" t="s">
        <v>2716</v>
      </c>
      <c r="L538" s="2">
        <v>2002021625</v>
      </c>
      <c r="M538" s="22" t="s">
        <v>2770</v>
      </c>
    </row>
    <row r="539" spans="1:13" ht="15.6" x14ac:dyDescent="0.25">
      <c r="A539" s="2" t="s">
        <v>526</v>
      </c>
      <c r="B539" s="24" t="s">
        <v>1093</v>
      </c>
      <c r="C539" s="24" t="s">
        <v>643</v>
      </c>
      <c r="D539" s="33" t="s">
        <v>3105</v>
      </c>
      <c r="E539" s="2" t="s">
        <v>550</v>
      </c>
      <c r="F539" s="2" t="s">
        <v>1708</v>
      </c>
      <c r="G539" s="2">
        <v>1009191115</v>
      </c>
      <c r="H539" s="2">
        <v>10091911</v>
      </c>
      <c r="I539" s="23">
        <v>3</v>
      </c>
      <c r="J539" s="40" t="s">
        <v>2317</v>
      </c>
      <c r="K539" s="2" t="s">
        <v>2717</v>
      </c>
      <c r="L539" s="2">
        <v>2014010007</v>
      </c>
      <c r="M539" s="22" t="s">
        <v>2770</v>
      </c>
    </row>
    <row r="540" spans="1:13" ht="15.6" x14ac:dyDescent="0.25">
      <c r="A540" s="2" t="s">
        <v>526</v>
      </c>
      <c r="B540" s="24" t="s">
        <v>1094</v>
      </c>
      <c r="C540" s="24" t="s">
        <v>643</v>
      </c>
      <c r="D540" s="33" t="s">
        <v>3105</v>
      </c>
      <c r="E540" s="2" t="s">
        <v>551</v>
      </c>
      <c r="F540" s="2" t="s">
        <v>1709</v>
      </c>
      <c r="G540" s="2">
        <v>1019191114</v>
      </c>
      <c r="H540" s="2">
        <v>10191911</v>
      </c>
      <c r="I540" s="23">
        <v>4</v>
      </c>
      <c r="J540" s="40" t="s">
        <v>2318</v>
      </c>
      <c r="K540" s="2" t="s">
        <v>2702</v>
      </c>
      <c r="L540" s="2">
        <v>2012010027</v>
      </c>
      <c r="M540" s="22" t="s">
        <v>2770</v>
      </c>
    </row>
    <row r="541" spans="1:13" ht="15.6" x14ac:dyDescent="0.25">
      <c r="A541" s="2" t="s">
        <v>526</v>
      </c>
      <c r="B541" s="24" t="s">
        <v>1095</v>
      </c>
      <c r="C541" s="24" t="s">
        <v>643</v>
      </c>
      <c r="D541" s="33" t="s">
        <v>3105</v>
      </c>
      <c r="E541" s="2" t="s">
        <v>552</v>
      </c>
      <c r="F541" s="2" t="s">
        <v>1710</v>
      </c>
      <c r="G541" s="2">
        <v>1010191101</v>
      </c>
      <c r="H541" s="2">
        <v>10191911</v>
      </c>
      <c r="I541" s="23">
        <v>4</v>
      </c>
      <c r="J541" s="40" t="s">
        <v>2319</v>
      </c>
      <c r="K541" s="2" t="s">
        <v>2701</v>
      </c>
      <c r="L541" s="2">
        <v>1987010158</v>
      </c>
      <c r="M541" s="22" t="s">
        <v>2770</v>
      </c>
    </row>
    <row r="542" spans="1:13" ht="15.6" x14ac:dyDescent="0.25">
      <c r="A542" s="2" t="s">
        <v>526</v>
      </c>
      <c r="B542" s="24" t="s">
        <v>1096</v>
      </c>
      <c r="C542" s="24" t="s">
        <v>643</v>
      </c>
      <c r="D542" s="33" t="s">
        <v>3105</v>
      </c>
      <c r="E542" s="2" t="s">
        <v>553</v>
      </c>
      <c r="F542" s="28" t="s">
        <v>1711</v>
      </c>
      <c r="G542" s="2">
        <v>1001201023</v>
      </c>
      <c r="H542" s="2">
        <v>10012010</v>
      </c>
      <c r="I542" s="23">
        <v>4</v>
      </c>
      <c r="J542" s="40" t="s">
        <v>2320</v>
      </c>
      <c r="K542" s="2" t="s">
        <v>2709</v>
      </c>
      <c r="L542" s="2">
        <v>2017010041</v>
      </c>
      <c r="M542" s="22" t="s">
        <v>2770</v>
      </c>
    </row>
    <row r="543" spans="1:13" ht="15.6" x14ac:dyDescent="0.25">
      <c r="A543" s="2" t="s">
        <v>526</v>
      </c>
      <c r="B543" s="24" t="s">
        <v>1097</v>
      </c>
      <c r="C543" s="24" t="s">
        <v>643</v>
      </c>
      <c r="D543" s="33" t="s">
        <v>3105</v>
      </c>
      <c r="E543" s="2" t="s">
        <v>554</v>
      </c>
      <c r="F543" s="2" t="s">
        <v>1712</v>
      </c>
      <c r="G543" s="2">
        <v>1003191202</v>
      </c>
      <c r="H543" s="2">
        <v>10031912</v>
      </c>
      <c r="I543" s="23">
        <v>4</v>
      </c>
      <c r="J543" s="40" t="s">
        <v>2321</v>
      </c>
      <c r="K543" s="2" t="s">
        <v>2704</v>
      </c>
      <c r="L543" s="2">
        <v>2013010020</v>
      </c>
      <c r="M543" s="22" t="s">
        <v>2770</v>
      </c>
    </row>
    <row r="544" spans="1:13" ht="15.6" x14ac:dyDescent="0.25">
      <c r="A544" s="2" t="s">
        <v>526</v>
      </c>
      <c r="B544" s="24" t="s">
        <v>1098</v>
      </c>
      <c r="C544" s="24" t="s">
        <v>643</v>
      </c>
      <c r="D544" s="33" t="s">
        <v>3105</v>
      </c>
      <c r="E544" s="2" t="s">
        <v>555</v>
      </c>
      <c r="F544" s="2" t="s">
        <v>1713</v>
      </c>
      <c r="G544" s="2">
        <v>1019191119</v>
      </c>
      <c r="H544" s="2">
        <v>10191911</v>
      </c>
      <c r="I544" s="23">
        <v>3</v>
      </c>
      <c r="J544" s="40" t="s">
        <v>2322</v>
      </c>
      <c r="K544" s="2" t="s">
        <v>2718</v>
      </c>
      <c r="L544" s="2">
        <v>2020010023</v>
      </c>
      <c r="M544" s="22" t="s">
        <v>2784</v>
      </c>
    </row>
    <row r="545" spans="1:13" ht="15.6" x14ac:dyDescent="0.25">
      <c r="A545" s="2" t="s">
        <v>526</v>
      </c>
      <c r="B545" s="24" t="s">
        <v>1099</v>
      </c>
      <c r="C545" s="24" t="s">
        <v>643</v>
      </c>
      <c r="D545" s="33" t="s">
        <v>3105</v>
      </c>
      <c r="E545" s="2" t="s">
        <v>556</v>
      </c>
      <c r="F545" s="2" t="s">
        <v>1714</v>
      </c>
      <c r="G545" s="2">
        <v>1005193206</v>
      </c>
      <c r="H545" s="2">
        <v>10091911</v>
      </c>
      <c r="I545" s="23">
        <v>3</v>
      </c>
      <c r="J545" s="40" t="s">
        <v>2323</v>
      </c>
      <c r="K545" s="2" t="s">
        <v>2717</v>
      </c>
      <c r="L545" s="2">
        <v>2014010007</v>
      </c>
      <c r="M545" s="22" t="s">
        <v>2770</v>
      </c>
    </row>
    <row r="546" spans="1:13" ht="15.6" x14ac:dyDescent="0.25">
      <c r="A546" s="2" t="s">
        <v>526</v>
      </c>
      <c r="B546" s="24" t="s">
        <v>1100</v>
      </c>
      <c r="C546" s="24" t="s">
        <v>643</v>
      </c>
      <c r="D546" s="33" t="s">
        <v>3105</v>
      </c>
      <c r="E546" s="2" t="s">
        <v>557</v>
      </c>
      <c r="F546" s="2" t="s">
        <v>1715</v>
      </c>
      <c r="G546" s="2">
        <v>1003192107</v>
      </c>
      <c r="H546" s="2">
        <v>10031921</v>
      </c>
      <c r="I546" s="23">
        <v>4</v>
      </c>
      <c r="J546" s="40" t="s">
        <v>2324</v>
      </c>
      <c r="K546" s="2" t="s">
        <v>2707</v>
      </c>
      <c r="L546" s="2">
        <v>2005011931</v>
      </c>
      <c r="M546" s="22" t="s">
        <v>2770</v>
      </c>
    </row>
    <row r="547" spans="1:13" ht="15.6" x14ac:dyDescent="0.25">
      <c r="A547" s="2" t="s">
        <v>526</v>
      </c>
      <c r="B547" s="24" t="s">
        <v>1101</v>
      </c>
      <c r="C547" s="24" t="s">
        <v>643</v>
      </c>
      <c r="D547" s="33" t="s">
        <v>3105</v>
      </c>
      <c r="E547" s="2" t="s">
        <v>558</v>
      </c>
      <c r="F547" s="2" t="s">
        <v>1716</v>
      </c>
      <c r="G547" s="2">
        <v>1004191118</v>
      </c>
      <c r="H547" s="2">
        <v>10041911</v>
      </c>
      <c r="I547" s="23">
        <v>4</v>
      </c>
      <c r="J547" s="40" t="s">
        <v>2325</v>
      </c>
      <c r="K547" s="2" t="s">
        <v>2699</v>
      </c>
      <c r="L547" s="2">
        <v>2009010019</v>
      </c>
      <c r="M547" s="22" t="s">
        <v>2770</v>
      </c>
    </row>
    <row r="548" spans="1:13" ht="15.6" x14ac:dyDescent="0.25">
      <c r="A548" s="2" t="s">
        <v>526</v>
      </c>
      <c r="B548" s="24" t="s">
        <v>1102</v>
      </c>
      <c r="C548" s="24" t="s">
        <v>643</v>
      </c>
      <c r="D548" s="33" t="s">
        <v>3105</v>
      </c>
      <c r="E548" s="2" t="s">
        <v>559</v>
      </c>
      <c r="F548" s="2" t="s">
        <v>1717</v>
      </c>
      <c r="G548" s="2">
        <v>1010193119</v>
      </c>
      <c r="H548" s="2">
        <v>10101931</v>
      </c>
      <c r="I548" s="23">
        <v>5</v>
      </c>
      <c r="J548" s="40" t="s">
        <v>2326</v>
      </c>
      <c r="K548" s="2" t="s">
        <v>2719</v>
      </c>
      <c r="L548" s="2">
        <v>2003021699</v>
      </c>
      <c r="M548" s="22" t="s">
        <v>3059</v>
      </c>
    </row>
    <row r="549" spans="1:13" ht="15.6" x14ac:dyDescent="0.25">
      <c r="A549" s="2" t="s">
        <v>526</v>
      </c>
      <c r="B549" s="24" t="s">
        <v>1103</v>
      </c>
      <c r="C549" s="24" t="s">
        <v>643</v>
      </c>
      <c r="D549" s="33" t="s">
        <v>3105</v>
      </c>
      <c r="E549" s="2" t="s">
        <v>560</v>
      </c>
      <c r="F549" s="2" t="s">
        <v>1718</v>
      </c>
      <c r="G549" s="2">
        <v>1006192316</v>
      </c>
      <c r="H549" s="2">
        <v>10061923</v>
      </c>
      <c r="I549" s="23">
        <v>4</v>
      </c>
      <c r="J549" s="40" t="s">
        <v>2327</v>
      </c>
      <c r="K549" s="2" t="s">
        <v>2720</v>
      </c>
      <c r="L549" s="2">
        <v>2018010048</v>
      </c>
      <c r="M549" s="22" t="s">
        <v>2784</v>
      </c>
    </row>
    <row r="550" spans="1:13" ht="15.6" x14ac:dyDescent="0.25">
      <c r="A550" s="2" t="s">
        <v>526</v>
      </c>
      <c r="B550" s="24" t="s">
        <v>1104</v>
      </c>
      <c r="C550" s="24" t="s">
        <v>643</v>
      </c>
      <c r="D550" s="33" t="s">
        <v>3105</v>
      </c>
      <c r="E550" s="2" t="s">
        <v>561</v>
      </c>
      <c r="F550" s="2" t="s">
        <v>1719</v>
      </c>
      <c r="G550" s="2">
        <v>1003194120</v>
      </c>
      <c r="H550" s="2">
        <v>10031941</v>
      </c>
      <c r="I550" s="23">
        <v>4</v>
      </c>
      <c r="J550" s="40" t="s">
        <v>2328</v>
      </c>
      <c r="K550" s="2" t="s">
        <v>2720</v>
      </c>
      <c r="L550" s="2">
        <v>2018010048</v>
      </c>
      <c r="M550" s="22" t="s">
        <v>2784</v>
      </c>
    </row>
    <row r="551" spans="1:13" ht="15.6" x14ac:dyDescent="0.25">
      <c r="A551" s="2" t="s">
        <v>526</v>
      </c>
      <c r="B551" s="24" t="s">
        <v>1105</v>
      </c>
      <c r="C551" s="24" t="s">
        <v>643</v>
      </c>
      <c r="D551" s="33" t="s">
        <v>3105</v>
      </c>
      <c r="E551" s="2" t="s">
        <v>562</v>
      </c>
      <c r="F551" s="2" t="s">
        <v>1720</v>
      </c>
      <c r="G551" s="2">
        <v>1019191110</v>
      </c>
      <c r="H551" s="2">
        <v>10191911</v>
      </c>
      <c r="I551" s="23">
        <v>3</v>
      </c>
      <c r="J551" s="40" t="s">
        <v>2329</v>
      </c>
      <c r="K551" s="2" t="s">
        <v>2721</v>
      </c>
      <c r="L551" s="2">
        <v>2007012135</v>
      </c>
      <c r="M551" s="22" t="s">
        <v>2765</v>
      </c>
    </row>
    <row r="552" spans="1:13" ht="15.6" x14ac:dyDescent="0.25">
      <c r="A552" s="2" t="s">
        <v>526</v>
      </c>
      <c r="B552" s="24" t="s">
        <v>1106</v>
      </c>
      <c r="C552" s="24" t="s">
        <v>643</v>
      </c>
      <c r="D552" s="33" t="s">
        <v>3105</v>
      </c>
      <c r="E552" s="2" t="s">
        <v>563</v>
      </c>
      <c r="F552" s="2" t="s">
        <v>1721</v>
      </c>
      <c r="G552" s="2">
        <v>1005193127</v>
      </c>
      <c r="H552" s="2">
        <v>10051931</v>
      </c>
      <c r="I552" s="23">
        <v>3</v>
      </c>
      <c r="J552" s="40" t="s">
        <v>2330</v>
      </c>
      <c r="K552" s="2" t="s">
        <v>2702</v>
      </c>
      <c r="L552" s="2">
        <v>2012010027</v>
      </c>
      <c r="M552" s="22" t="s">
        <v>2770</v>
      </c>
    </row>
    <row r="553" spans="1:13" ht="15.6" x14ac:dyDescent="0.25">
      <c r="A553" s="2" t="s">
        <v>526</v>
      </c>
      <c r="B553" s="24" t="s">
        <v>1107</v>
      </c>
      <c r="C553" s="24" t="s">
        <v>643</v>
      </c>
      <c r="D553" s="33" t="s">
        <v>3105</v>
      </c>
      <c r="E553" s="2" t="s">
        <v>564</v>
      </c>
      <c r="F553" s="2" t="s">
        <v>1722</v>
      </c>
      <c r="G553" s="2">
        <v>1012191126</v>
      </c>
      <c r="H553" s="2">
        <v>10121911</v>
      </c>
      <c r="I553" s="23">
        <v>5</v>
      </c>
      <c r="J553" s="40" t="s">
        <v>2331</v>
      </c>
      <c r="K553" s="2" t="s">
        <v>2722</v>
      </c>
      <c r="L553" s="2">
        <v>2019010008</v>
      </c>
      <c r="M553" s="22" t="s">
        <v>2784</v>
      </c>
    </row>
    <row r="554" spans="1:13" ht="15.6" x14ac:dyDescent="0.25">
      <c r="A554" s="2" t="s">
        <v>526</v>
      </c>
      <c r="B554" s="24" t="s">
        <v>1108</v>
      </c>
      <c r="C554" s="24" t="s">
        <v>643</v>
      </c>
      <c r="D554" s="33" t="s">
        <v>3105</v>
      </c>
      <c r="E554" s="2" t="s">
        <v>565</v>
      </c>
      <c r="F554" s="2" t="s">
        <v>1723</v>
      </c>
      <c r="G554" s="2">
        <v>1004191128</v>
      </c>
      <c r="H554" s="2">
        <v>10041911</v>
      </c>
      <c r="I554" s="23">
        <v>2</v>
      </c>
      <c r="J554" s="40" t="s">
        <v>2332</v>
      </c>
      <c r="K554" s="2" t="s">
        <v>2723</v>
      </c>
      <c r="L554" s="2">
        <v>2002011588</v>
      </c>
      <c r="M554" s="22" t="s">
        <v>2770</v>
      </c>
    </row>
    <row r="555" spans="1:13" ht="15.6" x14ac:dyDescent="0.25">
      <c r="A555" s="2" t="s">
        <v>526</v>
      </c>
      <c r="B555" s="24" t="s">
        <v>1109</v>
      </c>
      <c r="C555" s="24" t="s">
        <v>643</v>
      </c>
      <c r="D555" s="33" t="s">
        <v>3105</v>
      </c>
      <c r="E555" s="2" t="s">
        <v>566</v>
      </c>
      <c r="F555" s="2" t="s">
        <v>1724</v>
      </c>
      <c r="G555" s="2">
        <v>1006191110</v>
      </c>
      <c r="H555" s="2">
        <v>10061911</v>
      </c>
      <c r="I555" s="23">
        <v>4</v>
      </c>
      <c r="J555" s="40" t="s">
        <v>2333</v>
      </c>
      <c r="K555" s="2" t="s">
        <v>2706</v>
      </c>
      <c r="L555" s="2">
        <v>2005011933</v>
      </c>
      <c r="M555" s="22" t="s">
        <v>2765</v>
      </c>
    </row>
    <row r="556" spans="1:13" ht="15.6" x14ac:dyDescent="0.25">
      <c r="A556" s="2" t="s">
        <v>526</v>
      </c>
      <c r="B556" s="24" t="s">
        <v>1110</v>
      </c>
      <c r="C556" s="24" t="s">
        <v>643</v>
      </c>
      <c r="D556" s="33" t="s">
        <v>3105</v>
      </c>
      <c r="E556" s="2" t="s">
        <v>567</v>
      </c>
      <c r="F556" s="2" t="s">
        <v>1725</v>
      </c>
      <c r="G556" s="2">
        <v>1003191222</v>
      </c>
      <c r="H556" s="2">
        <v>10031912</v>
      </c>
      <c r="I556" s="23">
        <v>4</v>
      </c>
      <c r="J556" s="40" t="s">
        <v>2334</v>
      </c>
      <c r="K556" s="2" t="s">
        <v>2704</v>
      </c>
      <c r="L556" s="2">
        <v>2013010020</v>
      </c>
      <c r="M556" s="22" t="s">
        <v>2770</v>
      </c>
    </row>
    <row r="557" spans="1:13" ht="15.6" x14ac:dyDescent="0.25">
      <c r="A557" s="2" t="s">
        <v>526</v>
      </c>
      <c r="B557" s="24" t="s">
        <v>1111</v>
      </c>
      <c r="C557" s="24" t="s">
        <v>643</v>
      </c>
      <c r="D557" s="33" t="s">
        <v>3105</v>
      </c>
      <c r="E557" s="2" t="s">
        <v>568</v>
      </c>
      <c r="F557" s="2" t="s">
        <v>1726</v>
      </c>
      <c r="G557" s="2">
        <v>1003191207</v>
      </c>
      <c r="H557" s="2">
        <v>10031912</v>
      </c>
      <c r="I557" s="23">
        <v>5</v>
      </c>
      <c r="J557" s="40" t="s">
        <v>2335</v>
      </c>
      <c r="K557" s="2" t="s">
        <v>2724</v>
      </c>
      <c r="L557" s="2">
        <v>1999011234</v>
      </c>
      <c r="M557" s="22" t="s">
        <v>2770</v>
      </c>
    </row>
    <row r="558" spans="1:13" ht="15.6" x14ac:dyDescent="0.25">
      <c r="A558" s="2" t="s">
        <v>526</v>
      </c>
      <c r="B558" s="24" t="s">
        <v>1112</v>
      </c>
      <c r="C558" s="24" t="s">
        <v>643</v>
      </c>
      <c r="D558" s="33" t="s">
        <v>3105</v>
      </c>
      <c r="E558" s="2" t="s">
        <v>569</v>
      </c>
      <c r="F558" s="2" t="s">
        <v>1727</v>
      </c>
      <c r="G558" s="2">
        <v>1019181122</v>
      </c>
      <c r="H558" s="2">
        <v>10191811</v>
      </c>
      <c r="I558" s="23">
        <v>3</v>
      </c>
      <c r="J558" s="40" t="s">
        <v>2336</v>
      </c>
      <c r="K558" s="2" t="s">
        <v>2725</v>
      </c>
      <c r="L558" s="2">
        <v>2002011562</v>
      </c>
      <c r="M558" s="22" t="s">
        <v>2784</v>
      </c>
    </row>
    <row r="559" spans="1:13" ht="15.6" x14ac:dyDescent="0.25">
      <c r="A559" s="2" t="s">
        <v>526</v>
      </c>
      <c r="B559" s="23" t="s">
        <v>1113</v>
      </c>
      <c r="C559" s="23" t="s">
        <v>665</v>
      </c>
      <c r="D559" s="33" t="s">
        <v>3105</v>
      </c>
      <c r="E559" s="2" t="s">
        <v>570</v>
      </c>
      <c r="F559" s="2" t="s">
        <v>1728</v>
      </c>
      <c r="G559" s="2">
        <v>1019201101</v>
      </c>
      <c r="H559" s="2">
        <v>10192011</v>
      </c>
      <c r="I559" s="23">
        <v>5</v>
      </c>
      <c r="J559" s="40" t="s">
        <v>2337</v>
      </c>
      <c r="K559" s="2" t="s">
        <v>2726</v>
      </c>
      <c r="L559" s="2">
        <v>2015010034</v>
      </c>
      <c r="M559" s="22" t="s">
        <v>2784</v>
      </c>
    </row>
    <row r="560" spans="1:13" ht="15.6" x14ac:dyDescent="0.25">
      <c r="A560" s="2" t="s">
        <v>526</v>
      </c>
      <c r="B560" s="23" t="s">
        <v>1114</v>
      </c>
      <c r="C560" s="23" t="s">
        <v>665</v>
      </c>
      <c r="D560" s="33" t="s">
        <v>3105</v>
      </c>
      <c r="E560" s="2" t="s">
        <v>571</v>
      </c>
      <c r="F560" s="2" t="s">
        <v>1729</v>
      </c>
      <c r="G560" s="2">
        <v>1010192230</v>
      </c>
      <c r="H560" s="2">
        <v>10101922</v>
      </c>
      <c r="I560" s="23">
        <v>5</v>
      </c>
      <c r="J560" s="40" t="s">
        <v>2338</v>
      </c>
      <c r="K560" s="2" t="s">
        <v>2727</v>
      </c>
      <c r="L560" s="2">
        <v>2001011458</v>
      </c>
      <c r="M560" s="22" t="s">
        <v>2770</v>
      </c>
    </row>
    <row r="561" spans="1:13" ht="15.6" x14ac:dyDescent="0.25">
      <c r="A561" s="2" t="s">
        <v>526</v>
      </c>
      <c r="B561" s="23" t="s">
        <v>1115</v>
      </c>
      <c r="C561" s="23" t="s">
        <v>665</v>
      </c>
      <c r="D561" s="33" t="s">
        <v>3105</v>
      </c>
      <c r="E561" s="2" t="s">
        <v>572</v>
      </c>
      <c r="F561" s="2" t="s">
        <v>1730</v>
      </c>
      <c r="G561" s="2">
        <v>1003191322</v>
      </c>
      <c r="H561" s="2">
        <v>10031913</v>
      </c>
      <c r="I561" s="23">
        <v>4</v>
      </c>
      <c r="J561" s="40" t="s">
        <v>2339</v>
      </c>
      <c r="K561" s="2" t="s">
        <v>2700</v>
      </c>
      <c r="L561" s="2">
        <v>2007012096</v>
      </c>
      <c r="M561" s="22" t="s">
        <v>2765</v>
      </c>
    </row>
    <row r="562" spans="1:13" ht="15.6" x14ac:dyDescent="0.25">
      <c r="A562" s="2" t="s">
        <v>526</v>
      </c>
      <c r="B562" s="23" t="s">
        <v>1116</v>
      </c>
      <c r="C562" s="23" t="s">
        <v>665</v>
      </c>
      <c r="D562" s="33" t="s">
        <v>3105</v>
      </c>
      <c r="E562" s="2" t="s">
        <v>573</v>
      </c>
      <c r="F562" s="2" t="s">
        <v>1731</v>
      </c>
      <c r="G562" s="2">
        <v>1001193109</v>
      </c>
      <c r="H562" s="2">
        <v>10011931</v>
      </c>
      <c r="I562" s="23">
        <v>4</v>
      </c>
      <c r="J562" s="40" t="s">
        <v>2340</v>
      </c>
      <c r="K562" s="2" t="s">
        <v>2728</v>
      </c>
      <c r="L562" s="2">
        <v>1999011229</v>
      </c>
      <c r="M562" s="22" t="s">
        <v>2765</v>
      </c>
    </row>
    <row r="563" spans="1:13" ht="15.6" x14ac:dyDescent="0.25">
      <c r="A563" s="2" t="s">
        <v>526</v>
      </c>
      <c r="B563" s="23" t="s">
        <v>1117</v>
      </c>
      <c r="C563" s="23" t="s">
        <v>665</v>
      </c>
      <c r="D563" s="33" t="s">
        <v>3105</v>
      </c>
      <c r="E563" s="2" t="s">
        <v>574</v>
      </c>
      <c r="F563" s="2" t="s">
        <v>1732</v>
      </c>
      <c r="G563" s="2">
        <v>1012191122</v>
      </c>
      <c r="H563" s="2">
        <v>10121911</v>
      </c>
      <c r="I563" s="23">
        <v>3</v>
      </c>
      <c r="J563" s="40" t="s">
        <v>2341</v>
      </c>
      <c r="K563" s="2" t="s">
        <v>2722</v>
      </c>
      <c r="L563" s="2">
        <v>2019010008</v>
      </c>
      <c r="M563" s="22" t="s">
        <v>2784</v>
      </c>
    </row>
    <row r="564" spans="1:13" ht="15.6" x14ac:dyDescent="0.25">
      <c r="A564" s="2" t="s">
        <v>526</v>
      </c>
      <c r="B564" s="23" t="s">
        <v>1118</v>
      </c>
      <c r="C564" s="23" t="s">
        <v>665</v>
      </c>
      <c r="D564" s="33" t="s">
        <v>3105</v>
      </c>
      <c r="E564" s="2" t="s">
        <v>575</v>
      </c>
      <c r="F564" s="2" t="s">
        <v>1733</v>
      </c>
      <c r="G564" s="2">
        <v>1005193130</v>
      </c>
      <c r="H564" s="2">
        <v>10051931</v>
      </c>
      <c r="I564" s="23">
        <v>3</v>
      </c>
      <c r="J564" s="40" t="s">
        <v>2342</v>
      </c>
      <c r="K564" s="2" t="s">
        <v>2729</v>
      </c>
      <c r="L564" s="2">
        <v>2019010039</v>
      </c>
      <c r="M564" s="22" t="s">
        <v>2784</v>
      </c>
    </row>
    <row r="565" spans="1:13" ht="15.6" x14ac:dyDescent="0.25">
      <c r="A565" s="2" t="s">
        <v>526</v>
      </c>
      <c r="B565" s="23" t="s">
        <v>1119</v>
      </c>
      <c r="C565" s="23" t="s">
        <v>665</v>
      </c>
      <c r="D565" s="33" t="s">
        <v>3105</v>
      </c>
      <c r="E565" s="2" t="s">
        <v>576</v>
      </c>
      <c r="F565" s="2" t="s">
        <v>1734</v>
      </c>
      <c r="G565" s="2">
        <v>1005193208</v>
      </c>
      <c r="H565" s="2">
        <v>10051932</v>
      </c>
      <c r="I565" s="23">
        <v>3</v>
      </c>
      <c r="J565" s="40" t="s">
        <v>2343</v>
      </c>
      <c r="K565" s="2" t="s">
        <v>2729</v>
      </c>
      <c r="L565" s="2">
        <v>2019010039</v>
      </c>
      <c r="M565" s="22" t="s">
        <v>2784</v>
      </c>
    </row>
    <row r="566" spans="1:13" ht="15.6" x14ac:dyDescent="0.25">
      <c r="A566" s="2" t="s">
        <v>526</v>
      </c>
      <c r="B566" s="23" t="s">
        <v>1120</v>
      </c>
      <c r="C566" s="23" t="s">
        <v>665</v>
      </c>
      <c r="D566" s="33" t="s">
        <v>3105</v>
      </c>
      <c r="E566" s="2" t="s">
        <v>577</v>
      </c>
      <c r="F566" s="2" t="s">
        <v>1735</v>
      </c>
      <c r="G566" s="2">
        <v>1019191115</v>
      </c>
      <c r="H566" s="2">
        <v>10191911</v>
      </c>
      <c r="I566" s="23">
        <v>5</v>
      </c>
      <c r="J566" s="40" t="s">
        <v>2344</v>
      </c>
      <c r="K566" s="2" t="s">
        <v>2715</v>
      </c>
      <c r="L566" s="2">
        <v>2019010024</v>
      </c>
      <c r="M566" s="22" t="s">
        <v>2784</v>
      </c>
    </row>
    <row r="567" spans="1:13" ht="15.6" x14ac:dyDescent="0.25">
      <c r="A567" s="2" t="s">
        <v>526</v>
      </c>
      <c r="B567" s="23" t="s">
        <v>1121</v>
      </c>
      <c r="C567" s="23" t="s">
        <v>665</v>
      </c>
      <c r="D567" s="33" t="s">
        <v>3105</v>
      </c>
      <c r="E567" s="2" t="s">
        <v>578</v>
      </c>
      <c r="F567" s="2" t="s">
        <v>1736</v>
      </c>
      <c r="G567" s="2">
        <v>1002191110</v>
      </c>
      <c r="H567" s="2">
        <v>10021911</v>
      </c>
      <c r="I567" s="23">
        <v>3</v>
      </c>
      <c r="J567" s="40" t="s">
        <v>2345</v>
      </c>
      <c r="K567" s="2" t="s">
        <v>2730</v>
      </c>
      <c r="L567" s="2">
        <v>2015010011</v>
      </c>
      <c r="M567" s="22" t="s">
        <v>2784</v>
      </c>
    </row>
    <row r="568" spans="1:13" ht="15.6" x14ac:dyDescent="0.25">
      <c r="A568" s="2" t="s">
        <v>526</v>
      </c>
      <c r="B568" s="23" t="s">
        <v>1122</v>
      </c>
      <c r="C568" s="23" t="s">
        <v>665</v>
      </c>
      <c r="D568" s="33" t="s">
        <v>3105</v>
      </c>
      <c r="E568" s="2" t="s">
        <v>579</v>
      </c>
      <c r="F568" s="2" t="s">
        <v>1737</v>
      </c>
      <c r="G568" s="2">
        <v>1001191221</v>
      </c>
      <c r="H568" s="2">
        <v>10011912</v>
      </c>
      <c r="I568" s="23">
        <v>4</v>
      </c>
      <c r="J568" s="40" t="s">
        <v>2346</v>
      </c>
      <c r="K568" s="2" t="s">
        <v>2731</v>
      </c>
      <c r="L568" s="2">
        <v>2003011748</v>
      </c>
      <c r="M568" s="22" t="s">
        <v>2784</v>
      </c>
    </row>
    <row r="569" spans="1:13" ht="15.6" x14ac:dyDescent="0.25">
      <c r="A569" s="2" t="s">
        <v>526</v>
      </c>
      <c r="B569" s="23" t="s">
        <v>1123</v>
      </c>
      <c r="C569" s="23" t="s">
        <v>665</v>
      </c>
      <c r="D569" s="33" t="s">
        <v>3105</v>
      </c>
      <c r="E569" s="2" t="s">
        <v>580</v>
      </c>
      <c r="F569" s="2" t="s">
        <v>1738</v>
      </c>
      <c r="G569" s="2">
        <v>1001193113</v>
      </c>
      <c r="H569" s="2">
        <v>10011931</v>
      </c>
      <c r="I569" s="23">
        <v>4</v>
      </c>
      <c r="J569" s="40" t="s">
        <v>2347</v>
      </c>
      <c r="K569" s="2" t="s">
        <v>2723</v>
      </c>
      <c r="L569" s="2">
        <v>2002011588</v>
      </c>
      <c r="M569" s="22" t="s">
        <v>2770</v>
      </c>
    </row>
    <row r="570" spans="1:13" ht="15.6" x14ac:dyDescent="0.25">
      <c r="A570" s="2" t="s">
        <v>526</v>
      </c>
      <c r="B570" s="23" t="s">
        <v>1124</v>
      </c>
      <c r="C570" s="23" t="s">
        <v>665</v>
      </c>
      <c r="D570" s="33" t="s">
        <v>3105</v>
      </c>
      <c r="E570" s="2" t="s">
        <v>581</v>
      </c>
      <c r="F570" s="2" t="s">
        <v>1409</v>
      </c>
      <c r="G570" s="2">
        <v>1002193119</v>
      </c>
      <c r="H570" s="2">
        <v>10021931</v>
      </c>
      <c r="I570" s="23">
        <v>4</v>
      </c>
      <c r="J570" s="40" t="s">
        <v>2348</v>
      </c>
      <c r="K570" s="2" t="s">
        <v>2731</v>
      </c>
      <c r="L570" s="2">
        <v>2003011748</v>
      </c>
      <c r="M570" s="22" t="s">
        <v>2784</v>
      </c>
    </row>
    <row r="571" spans="1:13" ht="15.6" x14ac:dyDescent="0.25">
      <c r="A571" s="2" t="s">
        <v>526</v>
      </c>
      <c r="B571" s="23" t="s">
        <v>1125</v>
      </c>
      <c r="C571" s="23" t="s">
        <v>665</v>
      </c>
      <c r="D571" s="33" t="s">
        <v>3105</v>
      </c>
      <c r="E571" s="2" t="s">
        <v>582</v>
      </c>
      <c r="F571" s="2" t="s">
        <v>1739</v>
      </c>
      <c r="G571" s="2">
        <v>1001181326</v>
      </c>
      <c r="H571" s="2">
        <v>10011813</v>
      </c>
      <c r="I571" s="23">
        <v>5</v>
      </c>
      <c r="J571" s="40" t="s">
        <v>2349</v>
      </c>
      <c r="K571" s="2" t="s">
        <v>2714</v>
      </c>
      <c r="L571" s="2">
        <v>2015010032</v>
      </c>
      <c r="M571" s="22" t="s">
        <v>2770</v>
      </c>
    </row>
    <row r="572" spans="1:13" ht="15.6" x14ac:dyDescent="0.25">
      <c r="A572" s="2" t="s">
        <v>526</v>
      </c>
      <c r="B572" s="23" t="s">
        <v>1126</v>
      </c>
      <c r="C572" s="23" t="s">
        <v>665</v>
      </c>
      <c r="D572" s="33" t="s">
        <v>3105</v>
      </c>
      <c r="E572" s="2" t="s">
        <v>583</v>
      </c>
      <c r="F572" s="2" t="s">
        <v>1740</v>
      </c>
      <c r="G572" s="2">
        <v>1005191107</v>
      </c>
      <c r="H572" s="2">
        <v>10191989</v>
      </c>
      <c r="I572" s="23">
        <v>2</v>
      </c>
      <c r="J572" s="40" t="s">
        <v>2350</v>
      </c>
      <c r="K572" s="2" t="s">
        <v>2714</v>
      </c>
      <c r="L572" s="2">
        <v>2015010032</v>
      </c>
      <c r="M572" s="22" t="s">
        <v>2770</v>
      </c>
    </row>
    <row r="573" spans="1:13" ht="15.6" x14ac:dyDescent="0.25">
      <c r="A573" s="2" t="s">
        <v>526</v>
      </c>
      <c r="B573" s="23" t="s">
        <v>1127</v>
      </c>
      <c r="C573" s="23" t="s">
        <v>665</v>
      </c>
      <c r="D573" s="33" t="s">
        <v>3105</v>
      </c>
      <c r="E573" s="30" t="s">
        <v>584</v>
      </c>
      <c r="F573" s="2" t="s">
        <v>1741</v>
      </c>
      <c r="G573" s="2">
        <v>1019191105</v>
      </c>
      <c r="H573" s="2">
        <v>10191911</v>
      </c>
      <c r="I573" s="23">
        <v>3</v>
      </c>
      <c r="J573" s="40" t="s">
        <v>2351</v>
      </c>
      <c r="K573" s="2" t="s">
        <v>2732</v>
      </c>
      <c r="L573" s="2">
        <v>2018010030</v>
      </c>
      <c r="M573" s="22" t="s">
        <v>2784</v>
      </c>
    </row>
    <row r="574" spans="1:13" ht="15.6" x14ac:dyDescent="0.25">
      <c r="A574" s="2" t="s">
        <v>526</v>
      </c>
      <c r="B574" s="23" t="s">
        <v>1128</v>
      </c>
      <c r="C574" s="23" t="s">
        <v>665</v>
      </c>
      <c r="D574" s="33" t="s">
        <v>3105</v>
      </c>
      <c r="E574" s="2" t="s">
        <v>585</v>
      </c>
      <c r="F574" s="2" t="s">
        <v>1742</v>
      </c>
      <c r="G574" s="2">
        <v>1001200610</v>
      </c>
      <c r="H574" s="2">
        <v>10012006</v>
      </c>
      <c r="I574" s="23">
        <v>4</v>
      </c>
      <c r="J574" s="40" t="s">
        <v>2352</v>
      </c>
      <c r="K574" s="2" t="s">
        <v>2712</v>
      </c>
      <c r="L574" s="2">
        <v>2007012095</v>
      </c>
      <c r="M574" s="22" t="s">
        <v>2770</v>
      </c>
    </row>
    <row r="575" spans="1:13" ht="15.6" x14ac:dyDescent="0.25">
      <c r="A575" s="2" t="s">
        <v>526</v>
      </c>
      <c r="B575" s="23" t="s">
        <v>1129</v>
      </c>
      <c r="C575" s="23" t="s">
        <v>665</v>
      </c>
      <c r="D575" s="33" t="s">
        <v>3105</v>
      </c>
      <c r="E575" s="2" t="s">
        <v>586</v>
      </c>
      <c r="F575" s="2" t="s">
        <v>1743</v>
      </c>
      <c r="G575" s="2">
        <v>1004192226</v>
      </c>
      <c r="H575" s="2">
        <v>10041922</v>
      </c>
      <c r="I575" s="23">
        <v>3</v>
      </c>
      <c r="J575" s="40" t="s">
        <v>2353</v>
      </c>
      <c r="K575" s="2" t="s">
        <v>2733</v>
      </c>
      <c r="L575" s="2">
        <v>1990010146</v>
      </c>
      <c r="M575" s="22" t="s">
        <v>2765</v>
      </c>
    </row>
    <row r="576" spans="1:13" ht="15.6" x14ac:dyDescent="0.25">
      <c r="A576" s="2" t="s">
        <v>526</v>
      </c>
      <c r="B576" s="23" t="s">
        <v>1130</v>
      </c>
      <c r="C576" s="23" t="s">
        <v>665</v>
      </c>
      <c r="D576" s="33" t="s">
        <v>3105</v>
      </c>
      <c r="E576" s="2" t="s">
        <v>587</v>
      </c>
      <c r="F576" s="2" t="s">
        <v>1744</v>
      </c>
      <c r="G576" s="2">
        <v>1002191121</v>
      </c>
      <c r="H576" s="2">
        <v>10021911</v>
      </c>
      <c r="I576" s="23">
        <v>5</v>
      </c>
      <c r="J576" s="40" t="s">
        <v>2354</v>
      </c>
      <c r="K576" s="2" t="s">
        <v>2734</v>
      </c>
      <c r="L576" s="2">
        <v>2017010057</v>
      </c>
      <c r="M576" s="22" t="s">
        <v>2784</v>
      </c>
    </row>
    <row r="577" spans="1:13" ht="15.6" x14ac:dyDescent="0.25">
      <c r="A577" s="2" t="s">
        <v>526</v>
      </c>
      <c r="B577" s="23" t="s">
        <v>1131</v>
      </c>
      <c r="C577" s="23" t="s">
        <v>665</v>
      </c>
      <c r="D577" s="33" t="s">
        <v>3105</v>
      </c>
      <c r="E577" s="2" t="s">
        <v>588</v>
      </c>
      <c r="F577" s="2" t="s">
        <v>1745</v>
      </c>
      <c r="G577" s="2">
        <v>1006191222</v>
      </c>
      <c r="H577" s="2">
        <v>10041911</v>
      </c>
      <c r="I577" s="23">
        <v>4</v>
      </c>
      <c r="J577" s="40" t="s">
        <v>2355</v>
      </c>
      <c r="K577" s="2" t="s">
        <v>2713</v>
      </c>
      <c r="L577" s="2">
        <v>2013010043</v>
      </c>
      <c r="M577" s="22" t="s">
        <v>3305</v>
      </c>
    </row>
    <row r="578" spans="1:13" ht="15.6" x14ac:dyDescent="0.25">
      <c r="A578" s="2" t="s">
        <v>526</v>
      </c>
      <c r="B578" s="23" t="s">
        <v>1132</v>
      </c>
      <c r="C578" s="23" t="s">
        <v>665</v>
      </c>
      <c r="D578" s="33" t="s">
        <v>3105</v>
      </c>
      <c r="E578" s="2" t="s">
        <v>589</v>
      </c>
      <c r="F578" s="2" t="s">
        <v>1746</v>
      </c>
      <c r="G578" s="2">
        <v>1003200416</v>
      </c>
      <c r="H578" s="2">
        <v>10032004</v>
      </c>
      <c r="I578" s="23">
        <v>3</v>
      </c>
      <c r="J578" s="40" t="s">
        <v>2356</v>
      </c>
      <c r="K578" s="2" t="s">
        <v>2724</v>
      </c>
      <c r="L578" s="2">
        <v>1999011234</v>
      </c>
      <c r="M578" s="22" t="s">
        <v>2770</v>
      </c>
    </row>
    <row r="579" spans="1:13" ht="15.6" x14ac:dyDescent="0.25">
      <c r="A579" s="2" t="s">
        <v>526</v>
      </c>
      <c r="B579" s="23" t="s">
        <v>1133</v>
      </c>
      <c r="C579" s="23" t="s">
        <v>665</v>
      </c>
      <c r="D579" s="33" t="s">
        <v>3105</v>
      </c>
      <c r="E579" s="2" t="s">
        <v>590</v>
      </c>
      <c r="F579" s="2" t="s">
        <v>1747</v>
      </c>
      <c r="G579" s="2">
        <v>1005193203</v>
      </c>
      <c r="H579" s="2">
        <v>10051932</v>
      </c>
      <c r="I579" s="23">
        <v>3</v>
      </c>
      <c r="J579" s="40" t="s">
        <v>2357</v>
      </c>
      <c r="K579" s="2" t="s">
        <v>2729</v>
      </c>
      <c r="L579" s="2">
        <v>2019010039</v>
      </c>
      <c r="M579" s="22" t="s">
        <v>2784</v>
      </c>
    </row>
    <row r="580" spans="1:13" ht="15.6" x14ac:dyDescent="0.25">
      <c r="A580" s="2" t="s">
        <v>526</v>
      </c>
      <c r="B580" s="23" t="s">
        <v>1134</v>
      </c>
      <c r="C580" s="23" t="s">
        <v>665</v>
      </c>
      <c r="D580" s="33" t="s">
        <v>3105</v>
      </c>
      <c r="E580" s="2" t="s">
        <v>591</v>
      </c>
      <c r="F580" s="2" t="s">
        <v>1748</v>
      </c>
      <c r="G580" s="2">
        <v>1019181121</v>
      </c>
      <c r="H580" s="2">
        <v>10191811</v>
      </c>
      <c r="I580" s="23">
        <v>3</v>
      </c>
      <c r="J580" s="40" t="s">
        <v>2358</v>
      </c>
      <c r="K580" s="2" t="s">
        <v>2735</v>
      </c>
      <c r="L580" s="2">
        <v>2017010058</v>
      </c>
      <c r="M580" s="22" t="s">
        <v>2784</v>
      </c>
    </row>
    <row r="581" spans="1:13" ht="15.6" x14ac:dyDescent="0.25">
      <c r="A581" s="2" t="s">
        <v>526</v>
      </c>
      <c r="B581" s="23" t="s">
        <v>1135</v>
      </c>
      <c r="C581" s="23" t="s">
        <v>665</v>
      </c>
      <c r="D581" s="33" t="s">
        <v>3105</v>
      </c>
      <c r="E581" s="2" t="s">
        <v>592</v>
      </c>
      <c r="F581" s="2" t="s">
        <v>1749</v>
      </c>
      <c r="G581" s="2">
        <v>1010191218</v>
      </c>
      <c r="H581" s="2">
        <v>10101912</v>
      </c>
      <c r="I581" s="23">
        <v>5</v>
      </c>
      <c r="J581" s="40" t="s">
        <v>2359</v>
      </c>
      <c r="K581" s="2" t="s">
        <v>2699</v>
      </c>
      <c r="L581" s="2">
        <v>2009010019</v>
      </c>
      <c r="M581" s="22" t="s">
        <v>2770</v>
      </c>
    </row>
    <row r="582" spans="1:13" ht="15.6" x14ac:dyDescent="0.25">
      <c r="A582" s="2" t="s">
        <v>526</v>
      </c>
      <c r="B582" s="23" t="s">
        <v>1136</v>
      </c>
      <c r="C582" s="23" t="s">
        <v>665</v>
      </c>
      <c r="D582" s="33" t="s">
        <v>3105</v>
      </c>
      <c r="E582" s="2" t="s">
        <v>593</v>
      </c>
      <c r="F582" s="2" t="s">
        <v>1750</v>
      </c>
      <c r="G582" s="2">
        <v>1009191206</v>
      </c>
      <c r="H582" s="2">
        <v>10091912</v>
      </c>
      <c r="I582" s="23">
        <v>4</v>
      </c>
      <c r="J582" s="40" t="s">
        <v>2360</v>
      </c>
      <c r="K582" s="2" t="s">
        <v>2734</v>
      </c>
      <c r="L582" s="2">
        <v>2017010057</v>
      </c>
      <c r="M582" s="22" t="s">
        <v>2784</v>
      </c>
    </row>
    <row r="583" spans="1:13" ht="15.6" x14ac:dyDescent="0.25">
      <c r="A583" s="2" t="s">
        <v>526</v>
      </c>
      <c r="B583" s="23" t="s">
        <v>1137</v>
      </c>
      <c r="C583" s="23" t="s">
        <v>665</v>
      </c>
      <c r="D583" s="33" t="s">
        <v>3105</v>
      </c>
      <c r="E583" s="2" t="s">
        <v>594</v>
      </c>
      <c r="F583" s="2" t="s">
        <v>1751</v>
      </c>
      <c r="G583" s="2">
        <v>1010193219</v>
      </c>
      <c r="H583" s="2">
        <v>10101932</v>
      </c>
      <c r="I583" s="23">
        <v>5</v>
      </c>
      <c r="J583" s="40" t="s">
        <v>2361</v>
      </c>
      <c r="K583" s="2" t="s">
        <v>2711</v>
      </c>
      <c r="L583" s="2">
        <v>2012010020</v>
      </c>
      <c r="M583" s="22" t="s">
        <v>3303</v>
      </c>
    </row>
    <row r="584" spans="1:13" ht="15.6" x14ac:dyDescent="0.25">
      <c r="A584" s="2" t="s">
        <v>526</v>
      </c>
      <c r="B584" s="23" t="s">
        <v>1138</v>
      </c>
      <c r="C584" s="23" t="s">
        <v>665</v>
      </c>
      <c r="D584" s="33" t="s">
        <v>3105</v>
      </c>
      <c r="E584" s="2" t="s">
        <v>595</v>
      </c>
      <c r="F584" s="2" t="s">
        <v>1752</v>
      </c>
      <c r="G584" s="2">
        <v>1004192219</v>
      </c>
      <c r="H584" s="2">
        <v>10041922</v>
      </c>
      <c r="I584" s="23">
        <v>5</v>
      </c>
      <c r="J584" s="40" t="s">
        <v>2362</v>
      </c>
      <c r="K584" s="2" t="s">
        <v>2733</v>
      </c>
      <c r="L584" s="2">
        <v>1990010146</v>
      </c>
      <c r="M584" s="22" t="s">
        <v>2765</v>
      </c>
    </row>
    <row r="585" spans="1:13" ht="15.6" x14ac:dyDescent="0.25">
      <c r="A585" s="2" t="s">
        <v>526</v>
      </c>
      <c r="B585" s="23" t="s">
        <v>1139</v>
      </c>
      <c r="C585" s="23" t="s">
        <v>665</v>
      </c>
      <c r="D585" s="33" t="s">
        <v>3105</v>
      </c>
      <c r="E585" s="2" t="s">
        <v>596</v>
      </c>
      <c r="F585" s="2" t="s">
        <v>1753</v>
      </c>
      <c r="G585" s="2">
        <v>1003191315</v>
      </c>
      <c r="H585" s="2">
        <v>10031913</v>
      </c>
      <c r="I585" s="23">
        <v>2</v>
      </c>
      <c r="J585" s="40" t="s">
        <v>2363</v>
      </c>
      <c r="K585" s="2" t="s">
        <v>2720</v>
      </c>
      <c r="L585" s="2">
        <v>2018010048</v>
      </c>
      <c r="M585" s="22" t="s">
        <v>2784</v>
      </c>
    </row>
    <row r="586" spans="1:13" ht="15.6" x14ac:dyDescent="0.25">
      <c r="A586" s="2" t="s">
        <v>526</v>
      </c>
      <c r="B586" s="23" t="s">
        <v>1140</v>
      </c>
      <c r="C586" s="23" t="s">
        <v>665</v>
      </c>
      <c r="D586" s="33" t="s">
        <v>3105</v>
      </c>
      <c r="E586" s="2" t="s">
        <v>597</v>
      </c>
      <c r="F586" s="2" t="s">
        <v>1754</v>
      </c>
      <c r="G586" s="2">
        <v>1001191115</v>
      </c>
      <c r="H586" s="2">
        <v>10011911</v>
      </c>
      <c r="I586" s="23">
        <v>5</v>
      </c>
      <c r="J586" s="40" t="s">
        <v>2364</v>
      </c>
      <c r="K586" s="2" t="s">
        <v>2736</v>
      </c>
      <c r="L586" s="2">
        <v>2014010038</v>
      </c>
      <c r="M586" s="22" t="s">
        <v>2770</v>
      </c>
    </row>
    <row r="587" spans="1:13" ht="15.6" x14ac:dyDescent="0.25">
      <c r="A587" s="2" t="s">
        <v>526</v>
      </c>
      <c r="B587" s="23" t="s">
        <v>1141</v>
      </c>
      <c r="C587" s="23" t="s">
        <v>665</v>
      </c>
      <c r="D587" s="33" t="s">
        <v>3105</v>
      </c>
      <c r="E587" s="2" t="s">
        <v>598</v>
      </c>
      <c r="F587" s="2" t="s">
        <v>1755</v>
      </c>
      <c r="G587" s="2">
        <v>1001185122</v>
      </c>
      <c r="H587" s="2">
        <v>10011851</v>
      </c>
      <c r="I587" s="23">
        <v>3</v>
      </c>
      <c r="J587" s="40" t="s">
        <v>2365</v>
      </c>
      <c r="K587" s="2" t="s">
        <v>2737</v>
      </c>
      <c r="L587" s="2">
        <v>2016010036</v>
      </c>
      <c r="M587" s="22" t="s">
        <v>2784</v>
      </c>
    </row>
    <row r="588" spans="1:13" ht="15.6" x14ac:dyDescent="0.25">
      <c r="A588" s="2" t="s">
        <v>526</v>
      </c>
      <c r="B588" s="23" t="s">
        <v>1142</v>
      </c>
      <c r="C588" s="23" t="s">
        <v>665</v>
      </c>
      <c r="D588" s="33" t="s">
        <v>3105</v>
      </c>
      <c r="E588" s="2" t="s">
        <v>599</v>
      </c>
      <c r="F588" s="2" t="s">
        <v>1756</v>
      </c>
      <c r="G588" s="2">
        <v>1010193134</v>
      </c>
      <c r="H588" s="2">
        <v>10101931</v>
      </c>
      <c r="I588" s="23">
        <v>5</v>
      </c>
      <c r="J588" s="40" t="s">
        <v>2366</v>
      </c>
      <c r="K588" s="2" t="s">
        <v>2713</v>
      </c>
      <c r="L588" s="2">
        <v>2013010043</v>
      </c>
      <c r="M588" s="22" t="s">
        <v>3305</v>
      </c>
    </row>
    <row r="589" spans="1:13" ht="15.6" x14ac:dyDescent="0.25">
      <c r="A589" s="2" t="s">
        <v>526</v>
      </c>
      <c r="B589" s="23" t="s">
        <v>1143</v>
      </c>
      <c r="C589" s="23" t="s">
        <v>665</v>
      </c>
      <c r="D589" s="33" t="s">
        <v>3105</v>
      </c>
      <c r="E589" s="2" t="s">
        <v>600</v>
      </c>
      <c r="F589" s="2" t="s">
        <v>1757</v>
      </c>
      <c r="G589" s="2">
        <v>1010193228</v>
      </c>
      <c r="H589" s="2">
        <v>10101932</v>
      </c>
      <c r="I589" s="23">
        <v>3</v>
      </c>
      <c r="J589" s="40" t="s">
        <v>2367</v>
      </c>
      <c r="K589" s="2" t="s">
        <v>2728</v>
      </c>
      <c r="L589" s="2">
        <v>1999011229</v>
      </c>
      <c r="M589" s="22" t="s">
        <v>2765</v>
      </c>
    </row>
    <row r="590" spans="1:13" ht="15.6" x14ac:dyDescent="0.25">
      <c r="A590" s="2" t="s">
        <v>526</v>
      </c>
      <c r="B590" s="23" t="s">
        <v>1144</v>
      </c>
      <c r="C590" s="23" t="s">
        <v>665</v>
      </c>
      <c r="D590" s="33" t="s">
        <v>3105</v>
      </c>
      <c r="E590" s="2" t="s">
        <v>601</v>
      </c>
      <c r="F590" s="2" t="s">
        <v>1758</v>
      </c>
      <c r="G590" s="2">
        <v>1006192128</v>
      </c>
      <c r="H590" s="2">
        <v>10061921</v>
      </c>
      <c r="I590" s="23">
        <v>3</v>
      </c>
      <c r="J590" s="40" t="s">
        <v>2368</v>
      </c>
      <c r="K590" s="2" t="s">
        <v>2716</v>
      </c>
      <c r="L590" s="2">
        <v>2002021625</v>
      </c>
      <c r="M590" s="22" t="s">
        <v>2770</v>
      </c>
    </row>
    <row r="591" spans="1:13" ht="15.6" x14ac:dyDescent="0.25">
      <c r="A591" s="2" t="s">
        <v>526</v>
      </c>
      <c r="B591" s="23" t="s">
        <v>1145</v>
      </c>
      <c r="C591" s="23" t="s">
        <v>665</v>
      </c>
      <c r="D591" s="33" t="s">
        <v>3105</v>
      </c>
      <c r="E591" s="2" t="s">
        <v>602</v>
      </c>
      <c r="F591" s="2" t="s">
        <v>1759</v>
      </c>
      <c r="G591" s="2">
        <v>1004193114</v>
      </c>
      <c r="H591" s="2">
        <v>10041931</v>
      </c>
      <c r="I591" s="23">
        <v>3</v>
      </c>
      <c r="J591" s="40" t="s">
        <v>2369</v>
      </c>
      <c r="K591" s="2" t="s">
        <v>2708</v>
      </c>
      <c r="L591" s="2">
        <v>2011010020</v>
      </c>
      <c r="M591" s="22" t="s">
        <v>2765</v>
      </c>
    </row>
    <row r="592" spans="1:13" ht="15.6" x14ac:dyDescent="0.25">
      <c r="A592" s="2" t="s">
        <v>526</v>
      </c>
      <c r="B592" s="23" t="s">
        <v>1146</v>
      </c>
      <c r="C592" s="23" t="s">
        <v>665</v>
      </c>
      <c r="D592" s="33" t="s">
        <v>3105</v>
      </c>
      <c r="E592" s="2" t="s">
        <v>603</v>
      </c>
      <c r="F592" s="2" t="s">
        <v>1760</v>
      </c>
      <c r="G592" s="2">
        <v>1003192115</v>
      </c>
      <c r="H592" s="2">
        <v>10031921</v>
      </c>
      <c r="I592" s="23">
        <v>3</v>
      </c>
      <c r="J592" s="40" t="s">
        <v>2370</v>
      </c>
      <c r="K592" s="2" t="s">
        <v>2738</v>
      </c>
      <c r="L592" s="2">
        <v>2017010019</v>
      </c>
      <c r="M592" s="22" t="s">
        <v>3303</v>
      </c>
    </row>
    <row r="593" spans="1:13" ht="15.6" x14ac:dyDescent="0.25">
      <c r="A593" s="2" t="s">
        <v>526</v>
      </c>
      <c r="B593" s="23" t="s">
        <v>1147</v>
      </c>
      <c r="C593" s="23" t="s">
        <v>665</v>
      </c>
      <c r="D593" s="33" t="s">
        <v>3105</v>
      </c>
      <c r="E593" s="2" t="s">
        <v>604</v>
      </c>
      <c r="F593" s="2" t="s">
        <v>1761</v>
      </c>
      <c r="G593" s="2">
        <v>1001191122</v>
      </c>
      <c r="H593" s="2">
        <v>10011911</v>
      </c>
      <c r="I593" s="23">
        <v>5</v>
      </c>
      <c r="J593" s="40" t="s">
        <v>2371</v>
      </c>
      <c r="K593" s="2" t="s">
        <v>2736</v>
      </c>
      <c r="L593" s="2">
        <v>2014010038</v>
      </c>
      <c r="M593" s="22" t="s">
        <v>2770</v>
      </c>
    </row>
    <row r="594" spans="1:13" ht="15.6" x14ac:dyDescent="0.25">
      <c r="A594" s="2" t="s">
        <v>526</v>
      </c>
      <c r="B594" s="23" t="s">
        <v>1148</v>
      </c>
      <c r="C594" s="23" t="s">
        <v>665</v>
      </c>
      <c r="D594" s="33" t="s">
        <v>3105</v>
      </c>
      <c r="E594" s="2" t="s">
        <v>605</v>
      </c>
      <c r="F594" s="2" t="s">
        <v>1762</v>
      </c>
      <c r="G594" s="2">
        <v>1006181109</v>
      </c>
      <c r="H594" s="2">
        <v>10191811</v>
      </c>
      <c r="I594" s="23">
        <v>3</v>
      </c>
      <c r="J594" s="40" t="s">
        <v>2372</v>
      </c>
      <c r="K594" s="2" t="s">
        <v>2732</v>
      </c>
      <c r="L594" s="2">
        <v>2018010030</v>
      </c>
      <c r="M594" s="22" t="s">
        <v>2784</v>
      </c>
    </row>
    <row r="595" spans="1:13" ht="15.6" x14ac:dyDescent="0.25">
      <c r="A595" s="2" t="s">
        <v>526</v>
      </c>
      <c r="B595" s="23" t="s">
        <v>1149</v>
      </c>
      <c r="C595" s="23" t="s">
        <v>665</v>
      </c>
      <c r="D595" s="33" t="s">
        <v>3105</v>
      </c>
      <c r="E595" s="2" t="s">
        <v>606</v>
      </c>
      <c r="F595" s="2" t="s">
        <v>1763</v>
      </c>
      <c r="G595" s="2">
        <v>1004191130</v>
      </c>
      <c r="H595" s="2">
        <v>10041911</v>
      </c>
      <c r="I595" s="23">
        <v>4</v>
      </c>
      <c r="J595" s="40" t="s">
        <v>2373</v>
      </c>
      <c r="K595" s="2" t="s">
        <v>2711</v>
      </c>
      <c r="L595" s="2">
        <v>2012010020</v>
      </c>
      <c r="M595" s="22" t="s">
        <v>3303</v>
      </c>
    </row>
    <row r="596" spans="1:13" ht="15.6" x14ac:dyDescent="0.25">
      <c r="A596" s="2" t="s">
        <v>526</v>
      </c>
      <c r="B596" s="23" t="s">
        <v>1150</v>
      </c>
      <c r="C596" s="23" t="s">
        <v>665</v>
      </c>
      <c r="D596" s="33" t="s">
        <v>3105</v>
      </c>
      <c r="E596" s="2" t="s">
        <v>607</v>
      </c>
      <c r="F596" s="2" t="s">
        <v>1764</v>
      </c>
      <c r="G596" s="2">
        <v>1002191125</v>
      </c>
      <c r="H596" s="2">
        <v>10021911</v>
      </c>
      <c r="I596" s="23">
        <v>3</v>
      </c>
      <c r="J596" s="40" t="s">
        <v>2374</v>
      </c>
      <c r="K596" s="2" t="s">
        <v>2734</v>
      </c>
      <c r="L596" s="2">
        <v>2017010057</v>
      </c>
      <c r="M596" s="22" t="s">
        <v>2784</v>
      </c>
    </row>
    <row r="597" spans="1:13" ht="15.6" x14ac:dyDescent="0.25">
      <c r="A597" s="2" t="s">
        <v>526</v>
      </c>
      <c r="B597" s="23" t="s">
        <v>1151</v>
      </c>
      <c r="C597" s="23" t="s">
        <v>665</v>
      </c>
      <c r="D597" s="33" t="s">
        <v>3105</v>
      </c>
      <c r="E597" s="2" t="s">
        <v>608</v>
      </c>
      <c r="F597" s="2" t="s">
        <v>1765</v>
      </c>
      <c r="G597" s="2">
        <v>1002191126</v>
      </c>
      <c r="H597" s="2">
        <v>10021911</v>
      </c>
      <c r="I597" s="23">
        <v>3</v>
      </c>
      <c r="J597" s="40" t="s">
        <v>2375</v>
      </c>
      <c r="K597" s="2" t="s">
        <v>2719</v>
      </c>
      <c r="L597" s="2">
        <v>2003021699</v>
      </c>
      <c r="M597" s="22" t="s">
        <v>3059</v>
      </c>
    </row>
    <row r="598" spans="1:13" ht="15.6" x14ac:dyDescent="0.25">
      <c r="A598" s="2" t="s">
        <v>526</v>
      </c>
      <c r="B598" s="23" t="s">
        <v>1152</v>
      </c>
      <c r="C598" s="23" t="s">
        <v>665</v>
      </c>
      <c r="D598" s="33" t="s">
        <v>3105</v>
      </c>
      <c r="E598" s="2" t="s">
        <v>609</v>
      </c>
      <c r="F598" s="2" t="s">
        <v>1766</v>
      </c>
      <c r="G598" s="2">
        <v>1009181114</v>
      </c>
      <c r="H598" s="2">
        <v>10091811</v>
      </c>
      <c r="I598" s="23">
        <v>4</v>
      </c>
      <c r="J598" s="40" t="s">
        <v>2376</v>
      </c>
      <c r="K598" s="2" t="s">
        <v>2730</v>
      </c>
      <c r="L598" s="2">
        <v>2015010011</v>
      </c>
      <c r="M598" s="22" t="s">
        <v>2784</v>
      </c>
    </row>
    <row r="599" spans="1:13" ht="15.6" x14ac:dyDescent="0.25">
      <c r="A599" s="2" t="s">
        <v>526</v>
      </c>
      <c r="B599" s="23" t="s">
        <v>1153</v>
      </c>
      <c r="C599" s="23" t="s">
        <v>665</v>
      </c>
      <c r="D599" s="33" t="s">
        <v>3105</v>
      </c>
      <c r="E599" s="2" t="s">
        <v>610</v>
      </c>
      <c r="F599" s="2" t="s">
        <v>1767</v>
      </c>
      <c r="G599" s="2">
        <v>1003194118</v>
      </c>
      <c r="H599" s="2">
        <v>10031941</v>
      </c>
      <c r="I599" s="23">
        <v>3</v>
      </c>
      <c r="J599" s="40" t="s">
        <v>2377</v>
      </c>
      <c r="K599" s="2" t="s">
        <v>2739</v>
      </c>
      <c r="L599" s="2">
        <v>2017010059</v>
      </c>
      <c r="M599" s="22" t="s">
        <v>3303</v>
      </c>
    </row>
    <row r="600" spans="1:13" ht="15.6" x14ac:dyDescent="0.25">
      <c r="A600" s="2" t="s">
        <v>526</v>
      </c>
      <c r="B600" s="23" t="s">
        <v>1154</v>
      </c>
      <c r="C600" s="23" t="s">
        <v>665</v>
      </c>
      <c r="D600" s="33" t="s">
        <v>3105</v>
      </c>
      <c r="E600" s="2" t="s">
        <v>611</v>
      </c>
      <c r="F600" s="2" t="s">
        <v>1768</v>
      </c>
      <c r="G600" s="2">
        <v>1003191113</v>
      </c>
      <c r="H600" s="2">
        <v>10031911</v>
      </c>
      <c r="I600" s="23">
        <v>5</v>
      </c>
      <c r="J600" s="40" t="s">
        <v>2378</v>
      </c>
      <c r="K600" s="2" t="s">
        <v>2724</v>
      </c>
      <c r="L600" s="2">
        <v>1999011234</v>
      </c>
      <c r="M600" s="22" t="s">
        <v>2770</v>
      </c>
    </row>
    <row r="601" spans="1:13" ht="15.6" x14ac:dyDescent="0.25">
      <c r="A601" s="2" t="s">
        <v>526</v>
      </c>
      <c r="B601" s="23" t="s">
        <v>1155</v>
      </c>
      <c r="C601" s="23" t="s">
        <v>665</v>
      </c>
      <c r="D601" s="33" t="s">
        <v>3105</v>
      </c>
      <c r="E601" s="2" t="s">
        <v>612</v>
      </c>
      <c r="F601" s="2" t="s">
        <v>1769</v>
      </c>
      <c r="G601" s="2">
        <v>1019201102</v>
      </c>
      <c r="H601" s="2">
        <v>10192011</v>
      </c>
      <c r="I601" s="23">
        <v>4</v>
      </c>
      <c r="J601" s="40" t="s">
        <v>2379</v>
      </c>
      <c r="K601" s="2" t="s">
        <v>2740</v>
      </c>
      <c r="L601" s="2">
        <v>2007012125</v>
      </c>
      <c r="M601" s="25" t="s">
        <v>2983</v>
      </c>
    </row>
    <row r="602" spans="1:13" ht="15.6" x14ac:dyDescent="0.25">
      <c r="A602" s="2" t="s">
        <v>526</v>
      </c>
      <c r="B602" s="23" t="s">
        <v>1156</v>
      </c>
      <c r="C602" s="23" t="s">
        <v>665</v>
      </c>
      <c r="D602" s="33" t="s">
        <v>3105</v>
      </c>
      <c r="E602" s="2" t="s">
        <v>613</v>
      </c>
      <c r="F602" s="2" t="s">
        <v>1770</v>
      </c>
      <c r="G602" s="2">
        <v>1004192123</v>
      </c>
      <c r="H602" s="2">
        <v>10041921</v>
      </c>
      <c r="I602" s="23">
        <v>5</v>
      </c>
      <c r="J602" s="40" t="s">
        <v>2380</v>
      </c>
      <c r="K602" s="2" t="s">
        <v>2706</v>
      </c>
      <c r="L602" s="2">
        <v>2005011933</v>
      </c>
      <c r="M602" s="22" t="s">
        <v>2765</v>
      </c>
    </row>
    <row r="603" spans="1:13" ht="15.6" x14ac:dyDescent="0.25">
      <c r="A603" s="2" t="s">
        <v>526</v>
      </c>
      <c r="B603" s="23" t="s">
        <v>1157</v>
      </c>
      <c r="C603" s="23" t="s">
        <v>665</v>
      </c>
      <c r="D603" s="33" t="s">
        <v>3105</v>
      </c>
      <c r="E603" s="2" t="s">
        <v>614</v>
      </c>
      <c r="F603" s="2" t="s">
        <v>1771</v>
      </c>
      <c r="G603" s="2">
        <v>1001191522</v>
      </c>
      <c r="H603" s="2">
        <v>10011915</v>
      </c>
      <c r="I603" s="23">
        <v>3</v>
      </c>
      <c r="J603" s="40" t="s">
        <v>2381</v>
      </c>
      <c r="K603" s="2" t="s">
        <v>2738</v>
      </c>
      <c r="L603" s="2">
        <v>2017010019</v>
      </c>
      <c r="M603" s="22" t="s">
        <v>3303</v>
      </c>
    </row>
    <row r="604" spans="1:13" ht="15.6" x14ac:dyDescent="0.25">
      <c r="A604" s="2" t="s">
        <v>526</v>
      </c>
      <c r="B604" s="23" t="s">
        <v>1158</v>
      </c>
      <c r="C604" s="23" t="s">
        <v>665</v>
      </c>
      <c r="D604" s="33" t="s">
        <v>3105</v>
      </c>
      <c r="E604" s="2" t="s">
        <v>615</v>
      </c>
      <c r="F604" s="2" t="s">
        <v>1772</v>
      </c>
      <c r="G604" s="2">
        <v>1003191216</v>
      </c>
      <c r="H604" s="2">
        <v>10031912</v>
      </c>
      <c r="I604" s="23">
        <v>4</v>
      </c>
      <c r="J604" s="40" t="s">
        <v>2382</v>
      </c>
      <c r="K604" s="2" t="s">
        <v>2741</v>
      </c>
      <c r="L604" s="2">
        <v>1997011189</v>
      </c>
      <c r="M604" s="22" t="s">
        <v>3059</v>
      </c>
    </row>
    <row r="605" spans="1:13" ht="15.6" x14ac:dyDescent="0.25">
      <c r="A605" s="2" t="s">
        <v>616</v>
      </c>
      <c r="B605" s="26">
        <v>202111415097</v>
      </c>
      <c r="C605" s="26" t="s">
        <v>633</v>
      </c>
      <c r="D605" s="33" t="s">
        <v>3105</v>
      </c>
      <c r="E605" s="2" t="s">
        <v>617</v>
      </c>
      <c r="F605" s="2" t="s">
        <v>1773</v>
      </c>
      <c r="G605" s="2">
        <v>1001181402</v>
      </c>
      <c r="H605" s="2">
        <v>10011814</v>
      </c>
      <c r="I605" s="23">
        <v>3</v>
      </c>
      <c r="J605" s="40" t="s">
        <v>2383</v>
      </c>
      <c r="K605" s="2" t="s">
        <v>2742</v>
      </c>
      <c r="L605" s="2">
        <v>2013010026</v>
      </c>
      <c r="M605" s="22" t="s">
        <v>2770</v>
      </c>
    </row>
    <row r="606" spans="1:13" ht="15.6" x14ac:dyDescent="0.25">
      <c r="A606" s="2" t="s">
        <v>616</v>
      </c>
      <c r="B606" s="26">
        <v>202111415098</v>
      </c>
      <c r="C606" s="26" t="s">
        <v>633</v>
      </c>
      <c r="D606" s="33" t="s">
        <v>3105</v>
      </c>
      <c r="E606" s="2" t="s">
        <v>618</v>
      </c>
      <c r="F606" s="2" t="s">
        <v>1774</v>
      </c>
      <c r="G606" s="2">
        <v>1001191307</v>
      </c>
      <c r="H606" s="2">
        <v>10191981</v>
      </c>
      <c r="I606" s="23">
        <v>3</v>
      </c>
      <c r="J606" s="40" t="s">
        <v>2384</v>
      </c>
      <c r="K606" s="2" t="s">
        <v>2743</v>
      </c>
      <c r="L606" s="2">
        <v>2018010004</v>
      </c>
      <c r="M606" s="22" t="s">
        <v>2765</v>
      </c>
    </row>
    <row r="607" spans="1:13" ht="15.6" x14ac:dyDescent="0.25">
      <c r="A607" s="2" t="s">
        <v>616</v>
      </c>
      <c r="B607" s="24" t="s">
        <v>1159</v>
      </c>
      <c r="C607" s="24" t="s">
        <v>643</v>
      </c>
      <c r="D607" s="33" t="s">
        <v>3105</v>
      </c>
      <c r="E607" s="2" t="s">
        <v>619</v>
      </c>
      <c r="F607" s="2" t="s">
        <v>1775</v>
      </c>
      <c r="G607" s="2">
        <v>1001181012</v>
      </c>
      <c r="H607" s="2">
        <v>10191881</v>
      </c>
      <c r="I607" s="23">
        <v>3</v>
      </c>
      <c r="J607" s="40" t="s">
        <v>2385</v>
      </c>
      <c r="K607" s="2" t="s">
        <v>2744</v>
      </c>
      <c r="L607" s="2">
        <v>2019010010</v>
      </c>
      <c r="M607" s="22" t="s">
        <v>2784</v>
      </c>
    </row>
    <row r="608" spans="1:13" ht="15.6" x14ac:dyDescent="0.25">
      <c r="A608" s="2" t="s">
        <v>616</v>
      </c>
      <c r="B608" s="24" t="s">
        <v>1160</v>
      </c>
      <c r="C608" s="24" t="s">
        <v>643</v>
      </c>
      <c r="D608" s="33" t="s">
        <v>3105</v>
      </c>
      <c r="E608" s="2" t="s">
        <v>620</v>
      </c>
      <c r="F608" s="2" t="s">
        <v>1776</v>
      </c>
      <c r="G608" s="2">
        <v>1006192310</v>
      </c>
      <c r="H608" s="2">
        <v>10011951</v>
      </c>
      <c r="I608" s="23">
        <v>5</v>
      </c>
      <c r="J608" s="40" t="s">
        <v>2386</v>
      </c>
      <c r="K608" s="2" t="s">
        <v>2742</v>
      </c>
      <c r="L608" s="2">
        <v>2013010026</v>
      </c>
      <c r="M608" s="22" t="s">
        <v>2770</v>
      </c>
    </row>
    <row r="609" spans="1:13" ht="15.6" x14ac:dyDescent="0.25">
      <c r="A609" s="2" t="s">
        <v>616</v>
      </c>
      <c r="B609" s="24" t="s">
        <v>1161</v>
      </c>
      <c r="C609" s="24" t="s">
        <v>643</v>
      </c>
      <c r="D609" s="33" t="s">
        <v>3105</v>
      </c>
      <c r="E609" s="2" t="s">
        <v>621</v>
      </c>
      <c r="F609" s="2" t="s">
        <v>1777</v>
      </c>
      <c r="G609" s="2">
        <v>1001191203</v>
      </c>
      <c r="H609" s="2">
        <v>10011910</v>
      </c>
      <c r="I609" s="23">
        <v>5</v>
      </c>
      <c r="J609" s="40" t="s">
        <v>2387</v>
      </c>
      <c r="K609" s="2" t="s">
        <v>2745</v>
      </c>
      <c r="L609" s="2">
        <v>2018010053</v>
      </c>
      <c r="M609" s="22" t="s">
        <v>2765</v>
      </c>
    </row>
    <row r="610" spans="1:13" ht="15.6" x14ac:dyDescent="0.25">
      <c r="A610" s="2" t="s">
        <v>616</v>
      </c>
      <c r="B610" s="24" t="s">
        <v>1162</v>
      </c>
      <c r="C610" s="24" t="s">
        <v>643</v>
      </c>
      <c r="D610" s="33" t="s">
        <v>3105</v>
      </c>
      <c r="E610" s="2" t="s">
        <v>622</v>
      </c>
      <c r="F610" s="2" t="s">
        <v>1778</v>
      </c>
      <c r="G610" s="2">
        <v>1001191004</v>
      </c>
      <c r="H610" s="2">
        <v>10011913</v>
      </c>
      <c r="I610" s="23">
        <v>3</v>
      </c>
      <c r="J610" s="40" t="s">
        <v>2388</v>
      </c>
      <c r="K610" s="2" t="s">
        <v>2742</v>
      </c>
      <c r="L610" s="2">
        <v>2013010026</v>
      </c>
      <c r="M610" s="25" t="s">
        <v>2939</v>
      </c>
    </row>
    <row r="611" spans="1:13" ht="15.6" x14ac:dyDescent="0.25">
      <c r="A611" s="2" t="s">
        <v>616</v>
      </c>
      <c r="B611" s="23" t="s">
        <v>1163</v>
      </c>
      <c r="C611" s="23" t="s">
        <v>665</v>
      </c>
      <c r="D611" s="33" t="s">
        <v>3105</v>
      </c>
      <c r="E611" s="2" t="s">
        <v>623</v>
      </c>
      <c r="F611" s="2" t="s">
        <v>1779</v>
      </c>
      <c r="G611" s="2">
        <v>1006181226</v>
      </c>
      <c r="H611" s="2">
        <v>10061812</v>
      </c>
      <c r="I611" s="23">
        <v>3</v>
      </c>
      <c r="J611" s="40" t="s">
        <v>2389</v>
      </c>
      <c r="K611" s="2" t="s">
        <v>2746</v>
      </c>
      <c r="L611" s="2">
        <v>2006012043</v>
      </c>
      <c r="M611" s="22" t="s">
        <v>3306</v>
      </c>
    </row>
    <row r="612" spans="1:13" ht="15.6" x14ac:dyDescent="0.25">
      <c r="A612" s="2" t="s">
        <v>616</v>
      </c>
      <c r="B612" s="23" t="s">
        <v>1164</v>
      </c>
      <c r="C612" s="23" t="s">
        <v>665</v>
      </c>
      <c r="D612" s="33" t="s">
        <v>3105</v>
      </c>
      <c r="E612" s="2" t="s">
        <v>624</v>
      </c>
      <c r="F612" s="2" t="s">
        <v>1780</v>
      </c>
      <c r="G612" s="2">
        <v>1001183202</v>
      </c>
      <c r="H612" s="2">
        <v>10011810</v>
      </c>
      <c r="I612" s="23">
        <v>3</v>
      </c>
      <c r="J612" s="40" t="s">
        <v>2390</v>
      </c>
      <c r="K612" s="2" t="s">
        <v>2747</v>
      </c>
      <c r="L612" s="2">
        <v>2013010061</v>
      </c>
      <c r="M612" s="22" t="s">
        <v>2765</v>
      </c>
    </row>
    <row r="613" spans="1:13" ht="15.6" x14ac:dyDescent="0.25">
      <c r="A613" s="2" t="s">
        <v>616</v>
      </c>
      <c r="B613" s="23" t="s">
        <v>1165</v>
      </c>
      <c r="C613" s="23" t="s">
        <v>665</v>
      </c>
      <c r="D613" s="33" t="s">
        <v>3105</v>
      </c>
      <c r="E613" s="2" t="s">
        <v>625</v>
      </c>
      <c r="F613" s="2" t="s">
        <v>1781</v>
      </c>
      <c r="G613" s="2">
        <v>1001185120</v>
      </c>
      <c r="H613" s="2">
        <v>10011851</v>
      </c>
      <c r="I613" s="23">
        <v>2</v>
      </c>
      <c r="J613" s="40" t="s">
        <v>2391</v>
      </c>
      <c r="K613" s="2" t="s">
        <v>2747</v>
      </c>
      <c r="L613" s="2">
        <v>2013010061</v>
      </c>
      <c r="M613" s="22" t="s">
        <v>2765</v>
      </c>
    </row>
    <row r="614" spans="1:13" ht="15.6" x14ac:dyDescent="0.25">
      <c r="A614" s="2" t="s">
        <v>616</v>
      </c>
      <c r="B614" s="23" t="s">
        <v>1166</v>
      </c>
      <c r="C614" s="23" t="s">
        <v>665</v>
      </c>
      <c r="D614" s="33" t="s">
        <v>3105</v>
      </c>
      <c r="E614" s="2" t="s">
        <v>626</v>
      </c>
      <c r="F614" s="2" t="s">
        <v>1782</v>
      </c>
      <c r="G614" s="2">
        <v>1001191108</v>
      </c>
      <c r="H614" s="2">
        <v>10011911</v>
      </c>
      <c r="I614" s="23">
        <v>3</v>
      </c>
      <c r="J614" s="40" t="s">
        <v>2392</v>
      </c>
      <c r="K614" s="2" t="s">
        <v>2748</v>
      </c>
      <c r="L614" s="2">
        <v>2015010029</v>
      </c>
      <c r="M614" s="22" t="s">
        <v>3303</v>
      </c>
    </row>
    <row r="615" spans="1:13" ht="15.6" x14ac:dyDescent="0.25">
      <c r="A615" s="2" t="s">
        <v>616</v>
      </c>
      <c r="B615" s="23" t="s">
        <v>1167</v>
      </c>
      <c r="C615" s="23" t="s">
        <v>665</v>
      </c>
      <c r="D615" s="33" t="s">
        <v>3105</v>
      </c>
      <c r="E615" s="2" t="s">
        <v>627</v>
      </c>
      <c r="F615" s="2" t="s">
        <v>1783</v>
      </c>
      <c r="G615" s="2">
        <v>1001191418</v>
      </c>
      <c r="H615" s="2">
        <v>10011914</v>
      </c>
      <c r="I615" s="23">
        <v>3</v>
      </c>
      <c r="J615" s="40" t="s">
        <v>2393</v>
      </c>
      <c r="K615" s="2" t="s">
        <v>2504</v>
      </c>
      <c r="L615" s="2">
        <v>2014010025</v>
      </c>
      <c r="M615" s="22" t="s">
        <v>2770</v>
      </c>
    </row>
    <row r="616" spans="1:13" ht="15.6" x14ac:dyDescent="0.25">
      <c r="A616" s="2" t="s">
        <v>616</v>
      </c>
      <c r="B616" s="23" t="s">
        <v>1168</v>
      </c>
      <c r="C616" s="23" t="s">
        <v>665</v>
      </c>
      <c r="D616" s="33" t="s">
        <v>3105</v>
      </c>
      <c r="E616" s="2" t="s">
        <v>628</v>
      </c>
      <c r="F616" s="2" t="s">
        <v>1784</v>
      </c>
      <c r="G616" s="2">
        <v>1006181214</v>
      </c>
      <c r="H616" s="2">
        <v>10061812</v>
      </c>
      <c r="I616" s="23">
        <v>3</v>
      </c>
      <c r="J616" s="40" t="s">
        <v>2394</v>
      </c>
      <c r="K616" s="2" t="s">
        <v>2749</v>
      </c>
      <c r="L616" s="2">
        <v>2013010064</v>
      </c>
      <c r="M616" s="22" t="s">
        <v>2770</v>
      </c>
    </row>
    <row r="617" spans="1:13" ht="15.6" x14ac:dyDescent="0.25">
      <c r="A617" s="2" t="s">
        <v>616</v>
      </c>
      <c r="B617" s="23" t="s">
        <v>1169</v>
      </c>
      <c r="C617" s="23" t="s">
        <v>665</v>
      </c>
      <c r="D617" s="33" t="s">
        <v>3105</v>
      </c>
      <c r="E617" s="2" t="s">
        <v>629</v>
      </c>
      <c r="F617" s="2" t="s">
        <v>1785</v>
      </c>
      <c r="G617" s="2">
        <v>1001185119</v>
      </c>
      <c r="H617" s="2">
        <v>10011851</v>
      </c>
      <c r="I617" s="23">
        <v>2</v>
      </c>
      <c r="J617" s="40" t="s">
        <v>2395</v>
      </c>
      <c r="K617" s="2" t="s">
        <v>2747</v>
      </c>
      <c r="L617" s="2">
        <v>2013010061</v>
      </c>
      <c r="M617" s="22" t="s">
        <v>2765</v>
      </c>
    </row>
  </sheetData>
  <mergeCells count="9">
    <mergeCell ref="J1:J2"/>
    <mergeCell ref="B1:B2"/>
    <mergeCell ref="C1:C2"/>
    <mergeCell ref="A1:A2"/>
    <mergeCell ref="E1:E2"/>
    <mergeCell ref="F1:H1"/>
    <mergeCell ref="D1:D2"/>
    <mergeCell ref="K1:M1"/>
    <mergeCell ref="I1:I2"/>
  </mergeCells>
  <phoneticPr fontId="1" type="noConversion"/>
  <dataValidations count="2">
    <dataValidation type="list" allowBlank="1" showInputMessage="1" showErrorMessage="1" errorTitle="项目类别输入有误！" error="项目类别名称有误，请重新输入！" promptTitle="选择项目类别" prompt="一般项目,重点支持领域项目" sqref="D983042:D1048576 D65538:D131072 D131074:D196608 D196610:D262144 D262146:D327680 D327682:D393216 D393218:D458752 D458754:D524288 D524290:D589824 D589826:D655360 D655362:D720896 D720898:D786432 D786434:D851968 D851970:D917504 D917506:D983040 D3:D65536">
      <formula1>"一般项目,重点支持领域项目"</formula1>
    </dataValidation>
    <dataValidation allowBlank="1" showInputMessage="1" showErrorMessage="1" promptTitle="填写指导教师职称" prompt="指导教师有多个请以英文状态下的逗号隔开。" sqref="M3:M617"/>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selection activeCell="A32" sqref="A32"/>
    </sheetView>
  </sheetViews>
  <sheetFormatPr defaultRowHeight="13.8" x14ac:dyDescent="0.25"/>
  <cols>
    <col min="1" max="1" width="38.21875" style="7" customWidth="1"/>
    <col min="2" max="2" width="53" style="8" customWidth="1"/>
    <col min="3" max="3" width="10.5546875" style="7" bestFit="1" customWidth="1"/>
    <col min="4" max="4" width="20.44140625" style="7" bestFit="1" customWidth="1"/>
    <col min="5" max="5" width="17.88671875" style="7" customWidth="1"/>
    <col min="6" max="6" width="17.88671875" style="8" customWidth="1"/>
    <col min="7" max="7" width="47.44140625" style="7" customWidth="1"/>
    <col min="8" max="9" width="15.44140625" style="7" customWidth="1"/>
  </cols>
  <sheetData>
    <row r="1" spans="1:9" x14ac:dyDescent="0.25">
      <c r="A1" s="9" t="s">
        <v>3098</v>
      </c>
      <c r="B1" s="14" t="s">
        <v>3099</v>
      </c>
      <c r="C1" s="9" t="s">
        <v>3100</v>
      </c>
      <c r="D1" s="9" t="s">
        <v>3101</v>
      </c>
      <c r="E1" s="3" t="s">
        <v>2757</v>
      </c>
      <c r="F1" s="4" t="s">
        <v>2758</v>
      </c>
      <c r="G1" s="3" t="s">
        <v>2759</v>
      </c>
      <c r="H1" s="3" t="s">
        <v>2760</v>
      </c>
      <c r="I1" s="3" t="s">
        <v>2761</v>
      </c>
    </row>
    <row r="2" spans="1:9" ht="15.6" x14ac:dyDescent="0.25">
      <c r="A2" s="10" t="s">
        <v>3102</v>
      </c>
      <c r="B2" s="11" t="s">
        <v>3103</v>
      </c>
      <c r="C2" s="5" t="s">
        <v>3104</v>
      </c>
      <c r="D2" s="12" t="s">
        <v>3105</v>
      </c>
      <c r="E2" s="5" t="s">
        <v>2762</v>
      </c>
      <c r="F2" s="5" t="s">
        <v>2763</v>
      </c>
      <c r="G2" s="5" t="s">
        <v>2764</v>
      </c>
      <c r="H2" s="5" t="s">
        <v>2494</v>
      </c>
      <c r="I2" s="5" t="s">
        <v>2765</v>
      </c>
    </row>
    <row r="3" spans="1:9" ht="15.6" x14ac:dyDescent="0.25">
      <c r="A3" s="10" t="s">
        <v>3106</v>
      </c>
      <c r="B3" s="11" t="s">
        <v>3107</v>
      </c>
      <c r="C3" s="5" t="s">
        <v>3104</v>
      </c>
      <c r="D3" s="12" t="s">
        <v>3105</v>
      </c>
      <c r="E3" s="5" t="s">
        <v>2766</v>
      </c>
      <c r="F3" s="5" t="s">
        <v>2767</v>
      </c>
      <c r="G3" s="5" t="s">
        <v>2768</v>
      </c>
      <c r="H3" s="5" t="s">
        <v>2769</v>
      </c>
      <c r="I3" s="5" t="s">
        <v>2770</v>
      </c>
    </row>
    <row r="4" spans="1:9" ht="15.6" x14ac:dyDescent="0.25">
      <c r="A4" s="10" t="s">
        <v>3108</v>
      </c>
      <c r="B4" s="11" t="s">
        <v>3109</v>
      </c>
      <c r="C4" s="5" t="s">
        <v>3104</v>
      </c>
      <c r="D4" s="12" t="s">
        <v>3105</v>
      </c>
      <c r="E4" s="5" t="s">
        <v>2771</v>
      </c>
      <c r="F4" s="5" t="s">
        <v>2772</v>
      </c>
      <c r="G4" s="5" t="s">
        <v>2773</v>
      </c>
      <c r="H4" s="5" t="s">
        <v>2774</v>
      </c>
      <c r="I4" s="5" t="s">
        <v>2770</v>
      </c>
    </row>
    <row r="5" spans="1:9" ht="15.6" x14ac:dyDescent="0.25">
      <c r="A5" s="10" t="s">
        <v>3110</v>
      </c>
      <c r="B5" s="11" t="s">
        <v>3111</v>
      </c>
      <c r="C5" s="5" t="s">
        <v>3104</v>
      </c>
      <c r="D5" s="12" t="s">
        <v>3105</v>
      </c>
      <c r="E5" s="5" t="s">
        <v>2775</v>
      </c>
      <c r="F5" s="5" t="s">
        <v>2776</v>
      </c>
      <c r="G5" s="5" t="s">
        <v>2777</v>
      </c>
      <c r="H5" s="5" t="s">
        <v>2778</v>
      </c>
      <c r="I5" s="5" t="s">
        <v>2779</v>
      </c>
    </row>
    <row r="6" spans="1:9" ht="15.6" x14ac:dyDescent="0.25">
      <c r="A6" s="10" t="s">
        <v>3112</v>
      </c>
      <c r="B6" s="11" t="s">
        <v>3113</v>
      </c>
      <c r="C6" s="5" t="s">
        <v>3104</v>
      </c>
      <c r="D6" s="12" t="s">
        <v>3105</v>
      </c>
      <c r="E6" s="5" t="s">
        <v>2780</v>
      </c>
      <c r="F6" s="5" t="s">
        <v>2781</v>
      </c>
      <c r="G6" s="5" t="s">
        <v>2782</v>
      </c>
      <c r="H6" s="5" t="s">
        <v>2783</v>
      </c>
      <c r="I6" s="5" t="s">
        <v>2784</v>
      </c>
    </row>
    <row r="7" spans="1:9" ht="15.6" x14ac:dyDescent="0.25">
      <c r="A7" s="10" t="s">
        <v>3114</v>
      </c>
      <c r="B7" s="11" t="s">
        <v>3115</v>
      </c>
      <c r="C7" s="5" t="s">
        <v>3104</v>
      </c>
      <c r="D7" s="12" t="s">
        <v>3105</v>
      </c>
      <c r="E7" s="5" t="s">
        <v>2785</v>
      </c>
      <c r="F7" s="5" t="s">
        <v>2786</v>
      </c>
      <c r="G7" s="5" t="s">
        <v>2787</v>
      </c>
      <c r="H7" s="5" t="s">
        <v>2600</v>
      </c>
      <c r="I7" s="5" t="s">
        <v>2784</v>
      </c>
    </row>
    <row r="8" spans="1:9" ht="15.6" x14ac:dyDescent="0.25">
      <c r="A8" s="10" t="s">
        <v>3116</v>
      </c>
      <c r="B8" s="11" t="s">
        <v>3117</v>
      </c>
      <c r="C8" s="5" t="s">
        <v>3104</v>
      </c>
      <c r="D8" s="12" t="s">
        <v>3105</v>
      </c>
      <c r="E8" s="5" t="s">
        <v>2788</v>
      </c>
      <c r="F8" s="5" t="s">
        <v>2789</v>
      </c>
      <c r="G8" s="5" t="s">
        <v>2790</v>
      </c>
      <c r="H8" s="5" t="s">
        <v>2452</v>
      </c>
      <c r="I8" s="5" t="s">
        <v>2784</v>
      </c>
    </row>
    <row r="9" spans="1:9" ht="15.6" x14ac:dyDescent="0.25">
      <c r="A9" s="10" t="s">
        <v>3118</v>
      </c>
      <c r="B9" s="11" t="s">
        <v>3119</v>
      </c>
      <c r="C9" s="5" t="s">
        <v>3104</v>
      </c>
      <c r="D9" s="12" t="s">
        <v>3105</v>
      </c>
      <c r="E9" s="5" t="s">
        <v>2791</v>
      </c>
      <c r="F9" s="5" t="s">
        <v>2792</v>
      </c>
      <c r="G9" s="5" t="s">
        <v>2793</v>
      </c>
      <c r="H9" s="5" t="s">
        <v>2641</v>
      </c>
      <c r="I9" s="5" t="s">
        <v>2784</v>
      </c>
    </row>
    <row r="10" spans="1:9" ht="15.6" x14ac:dyDescent="0.25">
      <c r="A10" s="10" t="s">
        <v>3120</v>
      </c>
      <c r="B10" s="11" t="s">
        <v>3121</v>
      </c>
      <c r="C10" s="5" t="s">
        <v>3104</v>
      </c>
      <c r="D10" s="12" t="s">
        <v>3105</v>
      </c>
      <c r="E10" s="5" t="s">
        <v>2794</v>
      </c>
      <c r="F10" s="5" t="s">
        <v>2795</v>
      </c>
      <c r="G10" s="5" t="s">
        <v>2796</v>
      </c>
      <c r="H10" s="5" t="s">
        <v>2774</v>
      </c>
      <c r="I10" s="5" t="s">
        <v>2770</v>
      </c>
    </row>
    <row r="11" spans="1:9" ht="15.6" x14ac:dyDescent="0.25">
      <c r="A11" s="10" t="s">
        <v>3122</v>
      </c>
      <c r="B11" s="13" t="s">
        <v>3123</v>
      </c>
      <c r="C11" s="5" t="s">
        <v>3104</v>
      </c>
      <c r="D11" s="12" t="s">
        <v>3124</v>
      </c>
      <c r="E11" s="5" t="s">
        <v>2797</v>
      </c>
      <c r="F11" s="6" t="s">
        <v>2798</v>
      </c>
      <c r="G11" s="5" t="s">
        <v>2799</v>
      </c>
      <c r="H11" s="5" t="s">
        <v>2800</v>
      </c>
      <c r="I11" s="5" t="s">
        <v>2801</v>
      </c>
    </row>
    <row r="12" spans="1:9" ht="15.6" x14ac:dyDescent="0.25">
      <c r="A12" s="10" t="s">
        <v>3125</v>
      </c>
      <c r="B12" s="11" t="s">
        <v>3126</v>
      </c>
      <c r="C12" s="5" t="s">
        <v>3104</v>
      </c>
      <c r="D12" s="12" t="s">
        <v>3105</v>
      </c>
      <c r="E12" s="5" t="s">
        <v>2802</v>
      </c>
      <c r="F12" s="5" t="s">
        <v>2803</v>
      </c>
      <c r="G12" s="5" t="s">
        <v>2804</v>
      </c>
      <c r="H12" s="5" t="s">
        <v>2599</v>
      </c>
      <c r="I12" s="5" t="s">
        <v>2770</v>
      </c>
    </row>
    <row r="13" spans="1:9" ht="15.6" x14ac:dyDescent="0.25">
      <c r="A13" s="10" t="s">
        <v>3127</v>
      </c>
      <c r="B13" s="11" t="s">
        <v>3128</v>
      </c>
      <c r="C13" s="5" t="s">
        <v>3104</v>
      </c>
      <c r="D13" s="12" t="s">
        <v>3105</v>
      </c>
      <c r="E13" s="5" t="s">
        <v>2805</v>
      </c>
      <c r="F13" s="5" t="s">
        <v>2806</v>
      </c>
      <c r="G13" s="5" t="s">
        <v>2807</v>
      </c>
      <c r="H13" s="5" t="s">
        <v>2774</v>
      </c>
      <c r="I13" s="5" t="s">
        <v>2770</v>
      </c>
    </row>
    <row r="14" spans="1:9" ht="15.6" x14ac:dyDescent="0.25">
      <c r="A14" s="10" t="s">
        <v>3129</v>
      </c>
      <c r="B14" s="11" t="s">
        <v>3130</v>
      </c>
      <c r="C14" s="5" t="s">
        <v>3104</v>
      </c>
      <c r="D14" s="12" t="s">
        <v>3105</v>
      </c>
      <c r="E14" s="5" t="s">
        <v>2808</v>
      </c>
      <c r="F14" s="5" t="s">
        <v>2809</v>
      </c>
      <c r="G14" s="5" t="s">
        <v>2810</v>
      </c>
      <c r="H14" s="5" t="s">
        <v>2811</v>
      </c>
      <c r="I14" s="5" t="s">
        <v>2784</v>
      </c>
    </row>
    <row r="15" spans="1:9" ht="15.6" x14ac:dyDescent="0.25">
      <c r="A15" s="10" t="s">
        <v>3131</v>
      </c>
      <c r="B15" s="11" t="s">
        <v>3132</v>
      </c>
      <c r="C15" s="5" t="s">
        <v>3104</v>
      </c>
      <c r="D15" s="12" t="s">
        <v>3105</v>
      </c>
      <c r="E15" s="5" t="s">
        <v>2812</v>
      </c>
      <c r="F15" s="5" t="s">
        <v>2813</v>
      </c>
      <c r="G15" s="5" t="s">
        <v>2814</v>
      </c>
      <c r="H15" s="5" t="s">
        <v>2815</v>
      </c>
      <c r="I15" s="5" t="s">
        <v>2770</v>
      </c>
    </row>
    <row r="16" spans="1:9" ht="15.6" x14ac:dyDescent="0.25">
      <c r="A16" s="10" t="s">
        <v>3133</v>
      </c>
      <c r="B16" s="11" t="s">
        <v>3134</v>
      </c>
      <c r="C16" s="5" t="s">
        <v>3104</v>
      </c>
      <c r="D16" s="12" t="s">
        <v>3105</v>
      </c>
      <c r="E16" s="5" t="s">
        <v>2816</v>
      </c>
      <c r="F16" s="5" t="s">
        <v>2817</v>
      </c>
      <c r="G16" s="5" t="s">
        <v>2818</v>
      </c>
      <c r="H16" s="5" t="s">
        <v>2819</v>
      </c>
      <c r="I16" s="5" t="s">
        <v>2784</v>
      </c>
    </row>
    <row r="17" spans="1:9" ht="15.6" x14ac:dyDescent="0.25">
      <c r="A17" s="10" t="s">
        <v>3135</v>
      </c>
      <c r="B17" s="11" t="s">
        <v>3136</v>
      </c>
      <c r="C17" s="5" t="s">
        <v>3137</v>
      </c>
      <c r="D17" s="12" t="s">
        <v>3105</v>
      </c>
      <c r="E17" s="5" t="s">
        <v>2820</v>
      </c>
      <c r="F17" s="6" t="s">
        <v>2821</v>
      </c>
      <c r="G17" s="5" t="s">
        <v>2822</v>
      </c>
      <c r="H17" s="5" t="s">
        <v>2774</v>
      </c>
      <c r="I17" s="5" t="s">
        <v>2770</v>
      </c>
    </row>
    <row r="18" spans="1:9" ht="15.6" x14ac:dyDescent="0.25">
      <c r="A18" s="10" t="s">
        <v>3138</v>
      </c>
      <c r="B18" s="11" t="s">
        <v>3139</v>
      </c>
      <c r="C18" s="5" t="s">
        <v>3137</v>
      </c>
      <c r="D18" s="12" t="s">
        <v>3105</v>
      </c>
      <c r="E18" s="5" t="s">
        <v>2823</v>
      </c>
      <c r="F18" s="5" t="s">
        <v>2824</v>
      </c>
      <c r="G18" s="5" t="s">
        <v>2825</v>
      </c>
      <c r="H18" s="5" t="s">
        <v>2826</v>
      </c>
      <c r="I18" s="5" t="s">
        <v>2765</v>
      </c>
    </row>
    <row r="19" spans="1:9" ht="15.6" x14ac:dyDescent="0.25">
      <c r="A19" s="10" t="s">
        <v>3140</v>
      </c>
      <c r="B19" s="11" t="s">
        <v>3141</v>
      </c>
      <c r="C19" s="5" t="s">
        <v>3137</v>
      </c>
      <c r="D19" s="12" t="s">
        <v>3105</v>
      </c>
      <c r="E19" s="5" t="s">
        <v>2827</v>
      </c>
      <c r="F19" s="5" t="s">
        <v>2828</v>
      </c>
      <c r="G19" s="5" t="s">
        <v>2829</v>
      </c>
      <c r="H19" s="5" t="s">
        <v>2819</v>
      </c>
      <c r="I19" s="5" t="s">
        <v>2784</v>
      </c>
    </row>
    <row r="20" spans="1:9" ht="15.6" x14ac:dyDescent="0.25">
      <c r="A20" s="10" t="s">
        <v>3142</v>
      </c>
      <c r="B20" s="11" t="s">
        <v>3143</v>
      </c>
      <c r="C20" s="5" t="s">
        <v>3137</v>
      </c>
      <c r="D20" s="12" t="s">
        <v>3105</v>
      </c>
      <c r="E20" s="5" t="s">
        <v>2830</v>
      </c>
      <c r="F20" s="5" t="s">
        <v>2831</v>
      </c>
      <c r="G20" s="5" t="s">
        <v>2832</v>
      </c>
      <c r="H20" s="5" t="s">
        <v>2833</v>
      </c>
      <c r="I20" s="5" t="s">
        <v>2770</v>
      </c>
    </row>
    <row r="21" spans="1:9" ht="15.6" x14ac:dyDescent="0.25">
      <c r="A21" s="10" t="s">
        <v>3144</v>
      </c>
      <c r="B21" s="11" t="s">
        <v>3145</v>
      </c>
      <c r="C21" s="5" t="s">
        <v>3137</v>
      </c>
      <c r="D21" s="12" t="s">
        <v>3105</v>
      </c>
      <c r="E21" s="5" t="s">
        <v>2834</v>
      </c>
      <c r="F21" s="5" t="s">
        <v>2835</v>
      </c>
      <c r="G21" s="5" t="s">
        <v>2836</v>
      </c>
      <c r="H21" s="5" t="s">
        <v>2733</v>
      </c>
      <c r="I21" s="5" t="s">
        <v>2765</v>
      </c>
    </row>
    <row r="22" spans="1:9" ht="15.6" x14ac:dyDescent="0.25">
      <c r="A22" s="10" t="s">
        <v>3146</v>
      </c>
      <c r="B22" s="11" t="s">
        <v>3147</v>
      </c>
      <c r="C22" s="5" t="s">
        <v>3137</v>
      </c>
      <c r="D22" s="12" t="s">
        <v>3105</v>
      </c>
      <c r="E22" s="5" t="s">
        <v>2837</v>
      </c>
      <c r="F22" s="5" t="s">
        <v>2838</v>
      </c>
      <c r="G22" s="5" t="s">
        <v>2839</v>
      </c>
      <c r="H22" s="5" t="s">
        <v>2599</v>
      </c>
      <c r="I22" s="5" t="s">
        <v>2784</v>
      </c>
    </row>
    <row r="23" spans="1:9" ht="15.6" x14ac:dyDescent="0.25">
      <c r="A23" s="10" t="s">
        <v>3148</v>
      </c>
      <c r="B23" s="11" t="s">
        <v>3149</v>
      </c>
      <c r="C23" s="5" t="s">
        <v>3137</v>
      </c>
      <c r="D23" s="12" t="s">
        <v>3105</v>
      </c>
      <c r="E23" s="5" t="s">
        <v>2840</v>
      </c>
      <c r="F23" s="5" t="s">
        <v>2841</v>
      </c>
      <c r="G23" s="5" t="s">
        <v>2842</v>
      </c>
      <c r="H23" s="5" t="s">
        <v>2597</v>
      </c>
      <c r="I23" s="5" t="s">
        <v>2770</v>
      </c>
    </row>
    <row r="24" spans="1:9" ht="15.6" x14ac:dyDescent="0.25">
      <c r="A24" s="10" t="s">
        <v>3150</v>
      </c>
      <c r="B24" s="11" t="s">
        <v>3151</v>
      </c>
      <c r="C24" s="5" t="s">
        <v>3137</v>
      </c>
      <c r="D24" s="12" t="s">
        <v>3105</v>
      </c>
      <c r="E24" s="5" t="s">
        <v>2843</v>
      </c>
      <c r="F24" s="5" t="s">
        <v>2844</v>
      </c>
      <c r="G24" s="5" t="s">
        <v>2845</v>
      </c>
      <c r="H24" s="5" t="s">
        <v>2846</v>
      </c>
      <c r="I24" s="5" t="s">
        <v>2770</v>
      </c>
    </row>
    <row r="25" spans="1:9" ht="15.6" x14ac:dyDescent="0.25">
      <c r="A25" s="10" t="s">
        <v>3152</v>
      </c>
      <c r="B25" s="11" t="s">
        <v>3153</v>
      </c>
      <c r="C25" s="5" t="s">
        <v>3137</v>
      </c>
      <c r="D25" s="12" t="s">
        <v>3105</v>
      </c>
      <c r="E25" s="5" t="s">
        <v>2847</v>
      </c>
      <c r="F25" s="5" t="s">
        <v>2848</v>
      </c>
      <c r="G25" s="5" t="s">
        <v>2849</v>
      </c>
      <c r="H25" s="5" t="s">
        <v>2593</v>
      </c>
      <c r="I25" s="5" t="s">
        <v>2784</v>
      </c>
    </row>
    <row r="26" spans="1:9" ht="15.6" x14ac:dyDescent="0.25">
      <c r="A26" s="10" t="s">
        <v>3154</v>
      </c>
      <c r="B26" s="11" t="s">
        <v>3155</v>
      </c>
      <c r="C26" s="5" t="s">
        <v>3137</v>
      </c>
      <c r="D26" s="12" t="s">
        <v>3105</v>
      </c>
      <c r="E26" s="5" t="s">
        <v>2850</v>
      </c>
      <c r="F26" s="6" t="s">
        <v>2851</v>
      </c>
      <c r="G26" s="5" t="s">
        <v>2852</v>
      </c>
      <c r="H26" s="5" t="s">
        <v>2774</v>
      </c>
      <c r="I26" s="5" t="s">
        <v>2770</v>
      </c>
    </row>
    <row r="27" spans="1:9" ht="15.6" x14ac:dyDescent="0.25">
      <c r="A27" s="10" t="s">
        <v>3156</v>
      </c>
      <c r="B27" s="11" t="s">
        <v>3157</v>
      </c>
      <c r="C27" s="5" t="s">
        <v>3137</v>
      </c>
      <c r="D27" s="12" t="s">
        <v>3105</v>
      </c>
      <c r="E27" s="5" t="s">
        <v>2853</v>
      </c>
      <c r="F27" s="5" t="s">
        <v>2854</v>
      </c>
      <c r="G27" s="5" t="s">
        <v>2855</v>
      </c>
      <c r="H27" s="5" t="s">
        <v>2856</v>
      </c>
      <c r="I27" s="5" t="s">
        <v>2784</v>
      </c>
    </row>
    <row r="28" spans="1:9" ht="15.6" x14ac:dyDescent="0.25">
      <c r="A28" s="10" t="s">
        <v>3158</v>
      </c>
      <c r="B28" s="11" t="s">
        <v>3159</v>
      </c>
      <c r="C28" s="5" t="s">
        <v>3137</v>
      </c>
      <c r="D28" s="12" t="s">
        <v>3105</v>
      </c>
      <c r="E28" s="5" t="s">
        <v>2857</v>
      </c>
      <c r="F28" s="5" t="s">
        <v>2858</v>
      </c>
      <c r="G28" s="5" t="s">
        <v>2859</v>
      </c>
      <c r="H28" s="5" t="s">
        <v>2860</v>
      </c>
      <c r="I28" s="5" t="s">
        <v>2784</v>
      </c>
    </row>
    <row r="29" spans="1:9" ht="15.6" x14ac:dyDescent="0.25">
      <c r="A29" s="10" t="s">
        <v>3160</v>
      </c>
      <c r="B29" s="11" t="s">
        <v>3161</v>
      </c>
      <c r="C29" s="5" t="s">
        <v>3137</v>
      </c>
      <c r="D29" s="12" t="s">
        <v>3105</v>
      </c>
      <c r="E29" s="5" t="s">
        <v>2861</v>
      </c>
      <c r="F29" s="5" t="s">
        <v>2862</v>
      </c>
      <c r="G29" s="5" t="s">
        <v>2863</v>
      </c>
      <c r="H29" s="5" t="s">
        <v>2864</v>
      </c>
      <c r="I29" s="5" t="s">
        <v>2784</v>
      </c>
    </row>
    <row r="30" spans="1:9" ht="15.6" x14ac:dyDescent="0.25">
      <c r="A30" s="10" t="s">
        <v>3162</v>
      </c>
      <c r="B30" s="11" t="s">
        <v>3163</v>
      </c>
      <c r="C30" s="5" t="s">
        <v>3137</v>
      </c>
      <c r="D30" s="12" t="s">
        <v>3105</v>
      </c>
      <c r="E30" s="5" t="s">
        <v>2865</v>
      </c>
      <c r="F30" s="5" t="s">
        <v>2866</v>
      </c>
      <c r="G30" s="5" t="s">
        <v>2867</v>
      </c>
      <c r="H30" s="5" t="s">
        <v>2860</v>
      </c>
      <c r="I30" s="5" t="s">
        <v>2784</v>
      </c>
    </row>
    <row r="31" spans="1:9" ht="15.6" x14ac:dyDescent="0.25">
      <c r="A31" s="10" t="s">
        <v>3164</v>
      </c>
      <c r="B31" s="11" t="s">
        <v>3165</v>
      </c>
      <c r="C31" s="5" t="s">
        <v>3137</v>
      </c>
      <c r="D31" s="12" t="s">
        <v>3105</v>
      </c>
      <c r="E31" s="5" t="s">
        <v>2868</v>
      </c>
      <c r="F31" s="5" t="s">
        <v>2869</v>
      </c>
      <c r="G31" s="5" t="s">
        <v>2870</v>
      </c>
      <c r="H31" s="5" t="s">
        <v>2769</v>
      </c>
      <c r="I31" s="5" t="s">
        <v>2801</v>
      </c>
    </row>
    <row r="32" spans="1:9" ht="15.6" x14ac:dyDescent="0.25">
      <c r="A32" s="10" t="s">
        <v>3166</v>
      </c>
      <c r="B32" s="11" t="s">
        <v>3167</v>
      </c>
      <c r="C32" s="5" t="s">
        <v>3137</v>
      </c>
      <c r="D32" s="12" t="s">
        <v>3105</v>
      </c>
      <c r="E32" s="5" t="s">
        <v>2871</v>
      </c>
      <c r="F32" s="5" t="s">
        <v>2872</v>
      </c>
      <c r="G32" s="5" t="s">
        <v>2873</v>
      </c>
      <c r="H32" s="5" t="s">
        <v>2591</v>
      </c>
      <c r="I32" s="5" t="s">
        <v>2784</v>
      </c>
    </row>
    <row r="33" spans="1:9" ht="15.6" x14ac:dyDescent="0.25">
      <c r="A33" s="10" t="s">
        <v>3168</v>
      </c>
      <c r="B33" s="11" t="s">
        <v>3169</v>
      </c>
      <c r="C33" s="5" t="s">
        <v>3137</v>
      </c>
      <c r="D33" s="12" t="s">
        <v>3105</v>
      </c>
      <c r="E33" s="5" t="s">
        <v>2874</v>
      </c>
      <c r="F33" s="5" t="s">
        <v>2875</v>
      </c>
      <c r="G33" s="5" t="s">
        <v>2876</v>
      </c>
      <c r="H33" s="5" t="s">
        <v>2846</v>
      </c>
      <c r="I33" s="5" t="s">
        <v>2770</v>
      </c>
    </row>
    <row r="34" spans="1:9" ht="15.6" x14ac:dyDescent="0.25">
      <c r="A34" s="10" t="s">
        <v>3170</v>
      </c>
      <c r="B34" s="11" t="s">
        <v>3171</v>
      </c>
      <c r="C34" s="5" t="s">
        <v>3137</v>
      </c>
      <c r="D34" s="12" t="s">
        <v>3105</v>
      </c>
      <c r="E34" s="5" t="s">
        <v>2877</v>
      </c>
      <c r="F34" s="5" t="s">
        <v>2878</v>
      </c>
      <c r="G34" s="5" t="s">
        <v>2879</v>
      </c>
      <c r="H34" s="5" t="s">
        <v>2587</v>
      </c>
      <c r="I34" s="5" t="s">
        <v>2770</v>
      </c>
    </row>
    <row r="35" spans="1:9" ht="15.6" x14ac:dyDescent="0.25">
      <c r="A35" s="10" t="s">
        <v>3172</v>
      </c>
      <c r="B35" s="11" t="s">
        <v>3173</v>
      </c>
      <c r="C35" s="5" t="s">
        <v>3137</v>
      </c>
      <c r="D35" s="12" t="s">
        <v>3105</v>
      </c>
      <c r="E35" s="5" t="s">
        <v>2880</v>
      </c>
      <c r="F35" s="5" t="s">
        <v>2881</v>
      </c>
      <c r="G35" s="5" t="s">
        <v>2882</v>
      </c>
      <c r="H35" s="5" t="s">
        <v>2631</v>
      </c>
      <c r="I35" s="5" t="s">
        <v>2770</v>
      </c>
    </row>
    <row r="36" spans="1:9" ht="15.6" x14ac:dyDescent="0.25">
      <c r="A36" s="10" t="s">
        <v>3174</v>
      </c>
      <c r="B36" s="11" t="s">
        <v>3175</v>
      </c>
      <c r="C36" s="5" t="s">
        <v>3137</v>
      </c>
      <c r="D36" s="12" t="s">
        <v>3105</v>
      </c>
      <c r="E36" s="5" t="s">
        <v>2883</v>
      </c>
      <c r="F36" s="5" t="s">
        <v>2884</v>
      </c>
      <c r="G36" s="5" t="s">
        <v>2885</v>
      </c>
      <c r="H36" s="5" t="s">
        <v>2886</v>
      </c>
      <c r="I36" s="5" t="s">
        <v>2784</v>
      </c>
    </row>
    <row r="37" spans="1:9" ht="15.6" x14ac:dyDescent="0.25">
      <c r="A37" s="10" t="s">
        <v>3176</v>
      </c>
      <c r="B37" s="11" t="s">
        <v>3177</v>
      </c>
      <c r="C37" s="5" t="s">
        <v>3137</v>
      </c>
      <c r="D37" s="12" t="s">
        <v>3105</v>
      </c>
      <c r="E37" s="5" t="s">
        <v>2887</v>
      </c>
      <c r="F37" s="5" t="s">
        <v>2888</v>
      </c>
      <c r="G37" s="5" t="s">
        <v>2889</v>
      </c>
      <c r="H37" s="5" t="s">
        <v>2890</v>
      </c>
      <c r="I37" s="5" t="s">
        <v>2784</v>
      </c>
    </row>
    <row r="38" spans="1:9" ht="15.6" x14ac:dyDescent="0.25">
      <c r="A38" s="10" t="s">
        <v>3178</v>
      </c>
      <c r="B38" s="11" t="s">
        <v>3179</v>
      </c>
      <c r="C38" s="5" t="s">
        <v>3137</v>
      </c>
      <c r="D38" s="12" t="s">
        <v>3105</v>
      </c>
      <c r="E38" s="5" t="s">
        <v>2891</v>
      </c>
      <c r="F38" s="5" t="s">
        <v>2892</v>
      </c>
      <c r="G38" s="5" t="s">
        <v>2893</v>
      </c>
      <c r="H38" s="5" t="s">
        <v>2502</v>
      </c>
      <c r="I38" s="5" t="s">
        <v>2770</v>
      </c>
    </row>
    <row r="39" spans="1:9" ht="15.6" x14ac:dyDescent="0.25">
      <c r="A39" s="10" t="s">
        <v>3180</v>
      </c>
      <c r="B39" s="11" t="s">
        <v>3181</v>
      </c>
      <c r="C39" s="5" t="s">
        <v>3137</v>
      </c>
      <c r="D39" s="12" t="s">
        <v>3105</v>
      </c>
      <c r="E39" s="5" t="s">
        <v>2894</v>
      </c>
      <c r="F39" s="5" t="s">
        <v>2895</v>
      </c>
      <c r="G39" s="5" t="s">
        <v>2896</v>
      </c>
      <c r="H39" s="5" t="s">
        <v>2897</v>
      </c>
      <c r="I39" s="5" t="s">
        <v>2765</v>
      </c>
    </row>
    <row r="40" spans="1:9" ht="15.6" x14ac:dyDescent="0.25">
      <c r="A40" s="10" t="s">
        <v>3182</v>
      </c>
      <c r="B40" s="11" t="s">
        <v>3183</v>
      </c>
      <c r="C40" s="5" t="s">
        <v>3137</v>
      </c>
      <c r="D40" s="12" t="s">
        <v>3105</v>
      </c>
      <c r="E40" s="5" t="s">
        <v>2898</v>
      </c>
      <c r="F40" s="5" t="s">
        <v>2899</v>
      </c>
      <c r="G40" s="5" t="s">
        <v>2900</v>
      </c>
      <c r="H40" s="5" t="s">
        <v>2590</v>
      </c>
      <c r="I40" s="5" t="s">
        <v>2770</v>
      </c>
    </row>
    <row r="41" spans="1:9" ht="15.6" x14ac:dyDescent="0.25">
      <c r="A41" s="10" t="s">
        <v>3184</v>
      </c>
      <c r="B41" s="11" t="s">
        <v>3185</v>
      </c>
      <c r="C41" s="5" t="s">
        <v>3137</v>
      </c>
      <c r="D41" s="12" t="s">
        <v>3105</v>
      </c>
      <c r="E41" s="5" t="s">
        <v>2901</v>
      </c>
      <c r="F41" s="5" t="s">
        <v>2902</v>
      </c>
      <c r="G41" s="5" t="s">
        <v>2903</v>
      </c>
      <c r="H41" s="5" t="s">
        <v>2897</v>
      </c>
      <c r="I41" s="5" t="s">
        <v>2765</v>
      </c>
    </row>
    <row r="42" spans="1:9" ht="15.6" x14ac:dyDescent="0.25">
      <c r="A42" s="10" t="s">
        <v>3186</v>
      </c>
      <c r="B42" s="11" t="s">
        <v>3187</v>
      </c>
      <c r="C42" s="5" t="s">
        <v>3137</v>
      </c>
      <c r="D42" s="12" t="s">
        <v>3105</v>
      </c>
      <c r="E42" s="5" t="s">
        <v>2904</v>
      </c>
      <c r="F42" s="5" t="s">
        <v>2905</v>
      </c>
      <c r="G42" s="5" t="s">
        <v>2906</v>
      </c>
      <c r="H42" s="5" t="s">
        <v>3302</v>
      </c>
      <c r="I42" s="5" t="s">
        <v>2784</v>
      </c>
    </row>
    <row r="43" spans="1:9" ht="15.6" x14ac:dyDescent="0.25">
      <c r="A43" s="10" t="s">
        <v>3188</v>
      </c>
      <c r="B43" s="11" t="s">
        <v>3189</v>
      </c>
      <c r="C43" s="5" t="s">
        <v>3137</v>
      </c>
      <c r="D43" s="12" t="s">
        <v>3105</v>
      </c>
      <c r="E43" s="5" t="s">
        <v>2907</v>
      </c>
      <c r="F43" s="5" t="s">
        <v>2908</v>
      </c>
      <c r="G43" s="5" t="s">
        <v>2909</v>
      </c>
      <c r="H43" s="5" t="s">
        <v>2407</v>
      </c>
      <c r="I43" s="5" t="s">
        <v>2770</v>
      </c>
    </row>
    <row r="44" spans="1:9" ht="15.6" x14ac:dyDescent="0.25">
      <c r="A44" s="10" t="s">
        <v>3190</v>
      </c>
      <c r="B44" s="11" t="s">
        <v>3191</v>
      </c>
      <c r="C44" s="5" t="s">
        <v>3137</v>
      </c>
      <c r="D44" s="12" t="s">
        <v>3105</v>
      </c>
      <c r="E44" s="5" t="s">
        <v>2910</v>
      </c>
      <c r="F44" s="5" t="s">
        <v>2911</v>
      </c>
      <c r="G44" s="5" t="s">
        <v>2912</v>
      </c>
      <c r="H44" s="5" t="s">
        <v>2631</v>
      </c>
      <c r="I44" s="5" t="s">
        <v>2770</v>
      </c>
    </row>
    <row r="45" spans="1:9" ht="15.6" x14ac:dyDescent="0.25">
      <c r="A45" s="10" t="s">
        <v>3192</v>
      </c>
      <c r="B45" s="11" t="s">
        <v>3193</v>
      </c>
      <c r="C45" s="5" t="s">
        <v>3137</v>
      </c>
      <c r="D45" s="12" t="s">
        <v>3105</v>
      </c>
      <c r="E45" s="5" t="s">
        <v>2913</v>
      </c>
      <c r="F45" s="5" t="s">
        <v>2914</v>
      </c>
      <c r="G45" s="5" t="s">
        <v>2915</v>
      </c>
      <c r="H45" s="5" t="s">
        <v>2730</v>
      </c>
      <c r="I45" s="5" t="s">
        <v>2784</v>
      </c>
    </row>
    <row r="46" spans="1:9" ht="15.6" x14ac:dyDescent="0.25">
      <c r="A46" s="10" t="s">
        <v>3194</v>
      </c>
      <c r="B46" s="11" t="s">
        <v>3195</v>
      </c>
      <c r="C46" s="5" t="s">
        <v>3137</v>
      </c>
      <c r="D46" s="12" t="s">
        <v>3105</v>
      </c>
      <c r="E46" s="5" t="s">
        <v>2916</v>
      </c>
      <c r="F46" s="5" t="s">
        <v>2917</v>
      </c>
      <c r="G46" s="5" t="s">
        <v>2918</v>
      </c>
      <c r="H46" s="5" t="s">
        <v>2600</v>
      </c>
      <c r="I46" s="5" t="s">
        <v>2784</v>
      </c>
    </row>
    <row r="47" spans="1:9" ht="15.6" x14ac:dyDescent="0.25">
      <c r="A47" s="10" t="s">
        <v>3196</v>
      </c>
      <c r="B47" s="11" t="s">
        <v>3197</v>
      </c>
      <c r="C47" s="5" t="s">
        <v>3198</v>
      </c>
      <c r="D47" s="12" t="s">
        <v>3105</v>
      </c>
      <c r="E47" s="5" t="s">
        <v>2919</v>
      </c>
      <c r="F47" s="5" t="s">
        <v>2920</v>
      </c>
      <c r="G47" s="5" t="s">
        <v>2921</v>
      </c>
      <c r="H47" s="5" t="s">
        <v>2603</v>
      </c>
      <c r="I47" s="5" t="s">
        <v>2765</v>
      </c>
    </row>
    <row r="48" spans="1:9" ht="15.6" x14ac:dyDescent="0.25">
      <c r="A48" s="10" t="s">
        <v>3199</v>
      </c>
      <c r="B48" s="11" t="s">
        <v>3200</v>
      </c>
      <c r="C48" s="5" t="s">
        <v>3198</v>
      </c>
      <c r="D48" s="12" t="s">
        <v>3105</v>
      </c>
      <c r="E48" s="5" t="s">
        <v>2922</v>
      </c>
      <c r="F48" s="6" t="s">
        <v>2923</v>
      </c>
      <c r="G48" s="5" t="s">
        <v>2924</v>
      </c>
      <c r="H48" s="5" t="s">
        <v>2925</v>
      </c>
      <c r="I48" s="5" t="s">
        <v>2765</v>
      </c>
    </row>
    <row r="49" spans="1:9" ht="15.6" x14ac:dyDescent="0.25">
      <c r="A49" s="10" t="s">
        <v>3201</v>
      </c>
      <c r="B49" s="11" t="s">
        <v>3202</v>
      </c>
      <c r="C49" s="5" t="s">
        <v>3198</v>
      </c>
      <c r="D49" s="12" t="s">
        <v>3105</v>
      </c>
      <c r="E49" s="5" t="s">
        <v>2926</v>
      </c>
      <c r="F49" s="5" t="s">
        <v>2927</v>
      </c>
      <c r="G49" s="5" t="s">
        <v>2928</v>
      </c>
      <c r="H49" s="5" t="s">
        <v>2634</v>
      </c>
      <c r="I49" s="5" t="s">
        <v>2770</v>
      </c>
    </row>
    <row r="50" spans="1:9" ht="15.6" x14ac:dyDescent="0.25">
      <c r="A50" s="10" t="s">
        <v>3203</v>
      </c>
      <c r="B50" s="11" t="s">
        <v>3204</v>
      </c>
      <c r="C50" s="5" t="s">
        <v>3198</v>
      </c>
      <c r="D50" s="12" t="s">
        <v>3105</v>
      </c>
      <c r="E50" s="5" t="s">
        <v>2929</v>
      </c>
      <c r="F50" s="5" t="s">
        <v>2930</v>
      </c>
      <c r="G50" s="5" t="s">
        <v>2931</v>
      </c>
      <c r="H50" s="5" t="s">
        <v>2932</v>
      </c>
      <c r="I50" s="5" t="s">
        <v>2784</v>
      </c>
    </row>
    <row r="51" spans="1:9" ht="15.6" x14ac:dyDescent="0.25">
      <c r="A51" s="10" t="s">
        <v>3205</v>
      </c>
      <c r="B51" s="11" t="s">
        <v>3206</v>
      </c>
      <c r="C51" s="5" t="s">
        <v>3198</v>
      </c>
      <c r="D51" s="12" t="s">
        <v>3105</v>
      </c>
      <c r="E51" s="5" t="s">
        <v>2933</v>
      </c>
      <c r="F51" s="5" t="s">
        <v>2934</v>
      </c>
      <c r="G51" s="5" t="s">
        <v>2935</v>
      </c>
      <c r="H51" s="5" t="s">
        <v>2403</v>
      </c>
      <c r="I51" s="5" t="s">
        <v>2765</v>
      </c>
    </row>
    <row r="52" spans="1:9" ht="15.6" x14ac:dyDescent="0.25">
      <c r="A52" s="10" t="s">
        <v>3207</v>
      </c>
      <c r="B52" s="11" t="s">
        <v>3208</v>
      </c>
      <c r="C52" s="5" t="s">
        <v>3198</v>
      </c>
      <c r="D52" s="12" t="s">
        <v>3105</v>
      </c>
      <c r="E52" s="5" t="s">
        <v>2936</v>
      </c>
      <c r="F52" s="5" t="s">
        <v>2937</v>
      </c>
      <c r="G52" s="5" t="s">
        <v>2938</v>
      </c>
      <c r="H52" s="5" t="s">
        <v>2584</v>
      </c>
      <c r="I52" s="5" t="s">
        <v>2939</v>
      </c>
    </row>
    <row r="53" spans="1:9" ht="15.6" x14ac:dyDescent="0.25">
      <c r="A53" s="10" t="s">
        <v>3209</v>
      </c>
      <c r="B53" s="11" t="s">
        <v>3210</v>
      </c>
      <c r="C53" s="5" t="s">
        <v>3198</v>
      </c>
      <c r="D53" s="12" t="s">
        <v>3105</v>
      </c>
      <c r="E53" s="5" t="s">
        <v>2940</v>
      </c>
      <c r="F53" s="5" t="s">
        <v>2941</v>
      </c>
      <c r="G53" s="5" t="s">
        <v>2942</v>
      </c>
      <c r="H53" s="5" t="s">
        <v>2943</v>
      </c>
      <c r="I53" s="5" t="s">
        <v>2784</v>
      </c>
    </row>
    <row r="54" spans="1:9" ht="15.6" x14ac:dyDescent="0.25">
      <c r="A54" s="10" t="s">
        <v>3211</v>
      </c>
      <c r="B54" s="11" t="s">
        <v>3212</v>
      </c>
      <c r="C54" s="5" t="s">
        <v>3198</v>
      </c>
      <c r="D54" s="12" t="s">
        <v>3105</v>
      </c>
      <c r="E54" s="5" t="s">
        <v>2944</v>
      </c>
      <c r="F54" s="5" t="s">
        <v>2945</v>
      </c>
      <c r="G54" s="5" t="s">
        <v>2946</v>
      </c>
      <c r="H54" s="5" t="s">
        <v>2947</v>
      </c>
      <c r="I54" s="5" t="s">
        <v>2784</v>
      </c>
    </row>
    <row r="55" spans="1:9" ht="15.6" x14ac:dyDescent="0.25">
      <c r="A55" s="10" t="s">
        <v>3213</v>
      </c>
      <c r="B55" s="11" t="s">
        <v>3214</v>
      </c>
      <c r="C55" s="5" t="s">
        <v>3198</v>
      </c>
      <c r="D55" s="12" t="s">
        <v>3105</v>
      </c>
      <c r="E55" s="5" t="s">
        <v>2948</v>
      </c>
      <c r="F55" s="5" t="s">
        <v>2949</v>
      </c>
      <c r="G55" s="5" t="s">
        <v>2950</v>
      </c>
      <c r="H55" s="5" t="s">
        <v>2943</v>
      </c>
      <c r="I55" s="5" t="s">
        <v>2784</v>
      </c>
    </row>
    <row r="56" spans="1:9" ht="15.6" x14ac:dyDescent="0.25">
      <c r="A56" s="10" t="s">
        <v>3215</v>
      </c>
      <c r="B56" s="11" t="s">
        <v>3216</v>
      </c>
      <c r="C56" s="5" t="s">
        <v>3198</v>
      </c>
      <c r="D56" s="12" t="s">
        <v>3105</v>
      </c>
      <c r="E56" s="5" t="s">
        <v>2951</v>
      </c>
      <c r="F56" s="5" t="s">
        <v>2952</v>
      </c>
      <c r="G56" s="5" t="s">
        <v>3300</v>
      </c>
      <c r="H56" s="5" t="s">
        <v>2953</v>
      </c>
      <c r="I56" s="5" t="s">
        <v>2784</v>
      </c>
    </row>
    <row r="57" spans="1:9" ht="15.6" x14ac:dyDescent="0.25">
      <c r="A57" s="10" t="s">
        <v>3217</v>
      </c>
      <c r="B57" s="11" t="s">
        <v>3218</v>
      </c>
      <c r="C57" s="5" t="s">
        <v>3198</v>
      </c>
      <c r="D57" s="12" t="s">
        <v>3105</v>
      </c>
      <c r="E57" s="5" t="s">
        <v>2954</v>
      </c>
      <c r="F57" s="5" t="s">
        <v>2955</v>
      </c>
      <c r="G57" s="5" t="s">
        <v>2956</v>
      </c>
      <c r="H57" s="5" t="s">
        <v>2528</v>
      </c>
      <c r="I57" s="5" t="s">
        <v>2784</v>
      </c>
    </row>
    <row r="58" spans="1:9" ht="15.6" x14ac:dyDescent="0.25">
      <c r="A58" s="10" t="s">
        <v>3219</v>
      </c>
      <c r="B58" s="11" t="s">
        <v>3220</v>
      </c>
      <c r="C58" s="5" t="s">
        <v>3198</v>
      </c>
      <c r="D58" s="12" t="s">
        <v>3105</v>
      </c>
      <c r="E58" s="5" t="s">
        <v>2957</v>
      </c>
      <c r="F58" s="5" t="s">
        <v>2958</v>
      </c>
      <c r="G58" s="5" t="s">
        <v>2959</v>
      </c>
      <c r="H58" s="5" t="s">
        <v>2960</v>
      </c>
      <c r="I58" s="5" t="s">
        <v>2770</v>
      </c>
    </row>
    <row r="59" spans="1:9" ht="15.6" x14ac:dyDescent="0.25">
      <c r="A59" s="10" t="s">
        <v>3221</v>
      </c>
      <c r="B59" s="11" t="s">
        <v>3222</v>
      </c>
      <c r="C59" s="5" t="s">
        <v>3198</v>
      </c>
      <c r="D59" s="12" t="s">
        <v>3105</v>
      </c>
      <c r="E59" s="5" t="s">
        <v>2961</v>
      </c>
      <c r="F59" s="5" t="s">
        <v>2962</v>
      </c>
      <c r="G59" s="5" t="s">
        <v>2963</v>
      </c>
      <c r="H59" s="5" t="s">
        <v>2856</v>
      </c>
      <c r="I59" s="5" t="s">
        <v>2784</v>
      </c>
    </row>
    <row r="60" spans="1:9" ht="15.6" x14ac:dyDescent="0.25">
      <c r="A60" s="10" t="s">
        <v>3223</v>
      </c>
      <c r="B60" s="11" t="s">
        <v>3224</v>
      </c>
      <c r="C60" s="5" t="s">
        <v>3198</v>
      </c>
      <c r="D60" s="12" t="s">
        <v>3105</v>
      </c>
      <c r="E60" s="5" t="s">
        <v>2964</v>
      </c>
      <c r="F60" s="5" t="s">
        <v>2965</v>
      </c>
      <c r="G60" s="5" t="s">
        <v>2966</v>
      </c>
      <c r="H60" s="5" t="s">
        <v>2634</v>
      </c>
      <c r="I60" s="5" t="s">
        <v>2784</v>
      </c>
    </row>
    <row r="61" spans="1:9" ht="15.6" x14ac:dyDescent="0.25">
      <c r="A61" s="10" t="s">
        <v>3225</v>
      </c>
      <c r="B61" s="11" t="s">
        <v>3226</v>
      </c>
      <c r="C61" s="5" t="s">
        <v>3198</v>
      </c>
      <c r="D61" s="12" t="s">
        <v>3105</v>
      </c>
      <c r="E61" s="5" t="s">
        <v>2967</v>
      </c>
      <c r="F61" s="5" t="s">
        <v>2968</v>
      </c>
      <c r="G61" s="5" t="s">
        <v>2969</v>
      </c>
      <c r="H61" s="5" t="s">
        <v>2960</v>
      </c>
      <c r="I61" s="5" t="s">
        <v>2770</v>
      </c>
    </row>
    <row r="62" spans="1:9" ht="15.6" x14ac:dyDescent="0.25">
      <c r="A62" s="10" t="s">
        <v>3227</v>
      </c>
      <c r="B62" s="11" t="s">
        <v>3228</v>
      </c>
      <c r="C62" s="5" t="s">
        <v>3198</v>
      </c>
      <c r="D62" s="12" t="s">
        <v>3105</v>
      </c>
      <c r="E62" s="5" t="s">
        <v>2970</v>
      </c>
      <c r="F62" s="5" t="s">
        <v>2971</v>
      </c>
      <c r="G62" s="5" t="s">
        <v>2972</v>
      </c>
      <c r="H62" s="5" t="s">
        <v>2973</v>
      </c>
      <c r="I62" s="5" t="s">
        <v>2770</v>
      </c>
    </row>
    <row r="63" spans="1:9" ht="15.6" x14ac:dyDescent="0.25">
      <c r="A63" s="10" t="s">
        <v>3229</v>
      </c>
      <c r="B63" s="11" t="s">
        <v>3230</v>
      </c>
      <c r="C63" s="5" t="s">
        <v>3198</v>
      </c>
      <c r="D63" s="12" t="s">
        <v>3105</v>
      </c>
      <c r="E63" s="5" t="s">
        <v>2974</v>
      </c>
      <c r="F63" s="5" t="s">
        <v>2975</v>
      </c>
      <c r="G63" s="5" t="s">
        <v>2976</v>
      </c>
      <c r="H63" s="5" t="s">
        <v>2722</v>
      </c>
      <c r="I63" s="5" t="s">
        <v>2784</v>
      </c>
    </row>
    <row r="64" spans="1:9" ht="15.6" x14ac:dyDescent="0.25">
      <c r="A64" s="10" t="s">
        <v>3231</v>
      </c>
      <c r="B64" s="11" t="s">
        <v>3232</v>
      </c>
      <c r="C64" s="5" t="s">
        <v>3198</v>
      </c>
      <c r="D64" s="12" t="s">
        <v>3105</v>
      </c>
      <c r="E64" s="5" t="s">
        <v>2977</v>
      </c>
      <c r="F64" s="5" t="s">
        <v>2978</v>
      </c>
      <c r="G64" s="5" t="s">
        <v>2979</v>
      </c>
      <c r="H64" s="5" t="s">
        <v>2890</v>
      </c>
      <c r="I64" s="5" t="s">
        <v>2784</v>
      </c>
    </row>
    <row r="65" spans="1:9" ht="15.6" x14ac:dyDescent="0.25">
      <c r="A65" s="10" t="s">
        <v>3233</v>
      </c>
      <c r="B65" s="11" t="s">
        <v>3234</v>
      </c>
      <c r="C65" s="5" t="s">
        <v>3198</v>
      </c>
      <c r="D65" s="12" t="s">
        <v>3105</v>
      </c>
      <c r="E65" s="5" t="s">
        <v>2980</v>
      </c>
      <c r="F65" s="5" t="s">
        <v>2981</v>
      </c>
      <c r="G65" s="5" t="s">
        <v>2982</v>
      </c>
      <c r="H65" s="5" t="s">
        <v>2603</v>
      </c>
      <c r="I65" s="5" t="s">
        <v>2983</v>
      </c>
    </row>
    <row r="66" spans="1:9" ht="15.6" x14ac:dyDescent="0.25">
      <c r="A66" s="10" t="s">
        <v>3235</v>
      </c>
      <c r="B66" s="11" t="s">
        <v>3236</v>
      </c>
      <c r="C66" s="5" t="s">
        <v>3198</v>
      </c>
      <c r="D66" s="12" t="s">
        <v>3105</v>
      </c>
      <c r="E66" s="5" t="s">
        <v>2984</v>
      </c>
      <c r="F66" s="5" t="s">
        <v>2985</v>
      </c>
      <c r="G66" s="5" t="s">
        <v>2986</v>
      </c>
      <c r="H66" s="5" t="s">
        <v>2960</v>
      </c>
      <c r="I66" s="5" t="s">
        <v>2770</v>
      </c>
    </row>
    <row r="67" spans="1:9" ht="15.6" x14ac:dyDescent="0.25">
      <c r="A67" s="10" t="s">
        <v>3237</v>
      </c>
      <c r="B67" s="11" t="s">
        <v>3238</v>
      </c>
      <c r="C67" s="5" t="s">
        <v>3198</v>
      </c>
      <c r="D67" s="12" t="s">
        <v>3105</v>
      </c>
      <c r="E67" s="5" t="s">
        <v>2987</v>
      </c>
      <c r="F67" s="5" t="s">
        <v>2988</v>
      </c>
      <c r="G67" s="5" t="s">
        <v>2989</v>
      </c>
      <c r="H67" s="5" t="s">
        <v>2587</v>
      </c>
      <c r="I67" s="5" t="s">
        <v>2770</v>
      </c>
    </row>
    <row r="68" spans="1:9" ht="15.6" x14ac:dyDescent="0.25">
      <c r="A68" s="10" t="s">
        <v>3239</v>
      </c>
      <c r="B68" s="11" t="s">
        <v>3240</v>
      </c>
      <c r="C68" s="5" t="s">
        <v>3198</v>
      </c>
      <c r="D68" s="12" t="s">
        <v>3105</v>
      </c>
      <c r="E68" s="5" t="s">
        <v>2990</v>
      </c>
      <c r="F68" s="5" t="s">
        <v>2991</v>
      </c>
      <c r="G68" s="5" t="s">
        <v>2992</v>
      </c>
      <c r="H68" s="5" t="s">
        <v>2993</v>
      </c>
      <c r="I68" s="5" t="s">
        <v>2784</v>
      </c>
    </row>
    <row r="69" spans="1:9" ht="15.6" x14ac:dyDescent="0.25">
      <c r="A69" s="10" t="s">
        <v>3241</v>
      </c>
      <c r="B69" s="11" t="s">
        <v>3242</v>
      </c>
      <c r="C69" s="5" t="s">
        <v>3198</v>
      </c>
      <c r="D69" s="12" t="s">
        <v>3105</v>
      </c>
      <c r="E69" s="5" t="s">
        <v>2994</v>
      </c>
      <c r="F69" s="5" t="s">
        <v>2995</v>
      </c>
      <c r="G69" s="5" t="s">
        <v>2996</v>
      </c>
      <c r="H69" s="5" t="s">
        <v>2407</v>
      </c>
      <c r="I69" s="5" t="s">
        <v>2770</v>
      </c>
    </row>
    <row r="70" spans="1:9" ht="15.6" x14ac:dyDescent="0.25">
      <c r="A70" s="10" t="s">
        <v>3243</v>
      </c>
      <c r="B70" s="11" t="s">
        <v>3244</v>
      </c>
      <c r="C70" s="5" t="s">
        <v>3198</v>
      </c>
      <c r="D70" s="12" t="s">
        <v>3105</v>
      </c>
      <c r="E70" s="5" t="s">
        <v>2997</v>
      </c>
      <c r="F70" s="5" t="s">
        <v>2998</v>
      </c>
      <c r="G70" s="5" t="s">
        <v>2999</v>
      </c>
      <c r="H70" s="5" t="s">
        <v>3000</v>
      </c>
      <c r="I70" s="5" t="s">
        <v>2784</v>
      </c>
    </row>
    <row r="71" spans="1:9" ht="15.6" x14ac:dyDescent="0.25">
      <c r="A71" s="10" t="s">
        <v>3245</v>
      </c>
      <c r="B71" s="11" t="s">
        <v>3246</v>
      </c>
      <c r="C71" s="5" t="s">
        <v>3198</v>
      </c>
      <c r="D71" s="12" t="s">
        <v>3105</v>
      </c>
      <c r="E71" s="5" t="s">
        <v>3001</v>
      </c>
      <c r="F71" s="5" t="s">
        <v>3002</v>
      </c>
      <c r="G71" s="5" t="s">
        <v>3003</v>
      </c>
      <c r="H71" s="5" t="s">
        <v>2626</v>
      </c>
      <c r="I71" s="5" t="s">
        <v>2784</v>
      </c>
    </row>
    <row r="72" spans="1:9" ht="15.6" x14ac:dyDescent="0.25">
      <c r="A72" s="10" t="s">
        <v>3247</v>
      </c>
      <c r="B72" s="11" t="s">
        <v>3248</v>
      </c>
      <c r="C72" s="5" t="s">
        <v>3198</v>
      </c>
      <c r="D72" s="12" t="s">
        <v>3105</v>
      </c>
      <c r="E72" s="5" t="s">
        <v>3004</v>
      </c>
      <c r="F72" s="5" t="s">
        <v>3005</v>
      </c>
      <c r="G72" s="5" t="s">
        <v>3006</v>
      </c>
      <c r="H72" s="5" t="s">
        <v>2599</v>
      </c>
      <c r="I72" s="5" t="s">
        <v>2770</v>
      </c>
    </row>
    <row r="73" spans="1:9" ht="15.6" x14ac:dyDescent="0.25">
      <c r="A73" s="10" t="s">
        <v>3249</v>
      </c>
      <c r="B73" s="11" t="s">
        <v>3250</v>
      </c>
      <c r="C73" s="5" t="s">
        <v>3198</v>
      </c>
      <c r="D73" s="12" t="s">
        <v>3105</v>
      </c>
      <c r="E73" s="5" t="s">
        <v>3007</v>
      </c>
      <c r="F73" s="5" t="s">
        <v>3008</v>
      </c>
      <c r="G73" s="5" t="s">
        <v>3009</v>
      </c>
      <c r="H73" s="5" t="s">
        <v>2864</v>
      </c>
      <c r="I73" s="5" t="s">
        <v>2784</v>
      </c>
    </row>
    <row r="74" spans="1:9" ht="15.6" x14ac:dyDescent="0.25">
      <c r="A74" s="10" t="s">
        <v>3251</v>
      </c>
      <c r="B74" s="11" t="s">
        <v>3252</v>
      </c>
      <c r="C74" s="5" t="s">
        <v>3198</v>
      </c>
      <c r="D74" s="12" t="s">
        <v>3105</v>
      </c>
      <c r="E74" s="5" t="s">
        <v>3010</v>
      </c>
      <c r="F74" s="5" t="s">
        <v>3011</v>
      </c>
      <c r="G74" s="5" t="s">
        <v>3012</v>
      </c>
      <c r="H74" s="5" t="s">
        <v>3013</v>
      </c>
      <c r="I74" s="5" t="s">
        <v>3014</v>
      </c>
    </row>
    <row r="75" spans="1:9" ht="15.6" x14ac:dyDescent="0.25">
      <c r="A75" s="5" t="s">
        <v>3253</v>
      </c>
      <c r="B75" s="11" t="s">
        <v>3254</v>
      </c>
      <c r="C75" s="5" t="s">
        <v>3198</v>
      </c>
      <c r="D75" s="12" t="s">
        <v>3105</v>
      </c>
      <c r="E75" s="5" t="s">
        <v>3015</v>
      </c>
      <c r="F75" s="5" t="s">
        <v>3016</v>
      </c>
      <c r="G75" s="5" t="s">
        <v>3017</v>
      </c>
      <c r="H75" s="5" t="s">
        <v>3018</v>
      </c>
      <c r="I75" s="5" t="s">
        <v>2801</v>
      </c>
    </row>
    <row r="76" spans="1:9" ht="15.6" x14ac:dyDescent="0.25">
      <c r="A76" s="5" t="s">
        <v>3255</v>
      </c>
      <c r="B76" s="11" t="s">
        <v>3256</v>
      </c>
      <c r="C76" s="5" t="s">
        <v>3198</v>
      </c>
      <c r="D76" s="12" t="s">
        <v>3105</v>
      </c>
      <c r="E76" s="5" t="s">
        <v>3019</v>
      </c>
      <c r="F76" s="5" t="s">
        <v>3020</v>
      </c>
      <c r="G76" s="5" t="s">
        <v>3021</v>
      </c>
      <c r="H76" s="5" t="s">
        <v>2619</v>
      </c>
      <c r="I76" s="5" t="s">
        <v>2784</v>
      </c>
    </row>
    <row r="77" spans="1:9" ht="15.6" x14ac:dyDescent="0.25">
      <c r="A77" s="5" t="s">
        <v>3257</v>
      </c>
      <c r="B77" s="11" t="s">
        <v>3258</v>
      </c>
      <c r="C77" s="5" t="s">
        <v>3198</v>
      </c>
      <c r="D77" s="12" t="s">
        <v>3105</v>
      </c>
      <c r="E77" s="5" t="s">
        <v>3022</v>
      </c>
      <c r="F77" s="5" t="s">
        <v>3023</v>
      </c>
      <c r="G77" s="5" t="s">
        <v>3024</v>
      </c>
      <c r="H77" s="5" t="s">
        <v>2522</v>
      </c>
      <c r="I77" s="5" t="s">
        <v>2765</v>
      </c>
    </row>
    <row r="78" spans="1:9" ht="15.6" x14ac:dyDescent="0.25">
      <c r="A78" s="5" t="s">
        <v>3259</v>
      </c>
      <c r="B78" s="11" t="s">
        <v>3260</v>
      </c>
      <c r="C78" s="5" t="s">
        <v>3198</v>
      </c>
      <c r="D78" s="12" t="s">
        <v>3105</v>
      </c>
      <c r="E78" s="5" t="s">
        <v>3025</v>
      </c>
      <c r="F78" s="5" t="s">
        <v>3026</v>
      </c>
      <c r="G78" s="5" t="s">
        <v>3027</v>
      </c>
      <c r="H78" s="5" t="s">
        <v>3028</v>
      </c>
      <c r="I78" s="5" t="s">
        <v>2784</v>
      </c>
    </row>
    <row r="79" spans="1:9" ht="15.6" x14ac:dyDescent="0.25">
      <c r="A79" s="5" t="s">
        <v>3261</v>
      </c>
      <c r="B79" s="11" t="s">
        <v>3262</v>
      </c>
      <c r="C79" s="5" t="s">
        <v>3198</v>
      </c>
      <c r="D79" s="12" t="s">
        <v>3105</v>
      </c>
      <c r="E79" s="5" t="s">
        <v>3029</v>
      </c>
      <c r="F79" s="5" t="s">
        <v>3030</v>
      </c>
      <c r="G79" s="5" t="s">
        <v>3031</v>
      </c>
      <c r="H79" s="5" t="s">
        <v>2890</v>
      </c>
      <c r="I79" s="5" t="s">
        <v>2784</v>
      </c>
    </row>
    <row r="80" spans="1:9" ht="15.6" x14ac:dyDescent="0.25">
      <c r="A80" s="5" t="s">
        <v>3263</v>
      </c>
      <c r="B80" s="11" t="s">
        <v>3264</v>
      </c>
      <c r="C80" s="5" t="s">
        <v>3198</v>
      </c>
      <c r="D80" s="12" t="s">
        <v>3105</v>
      </c>
      <c r="E80" s="5" t="s">
        <v>3032</v>
      </c>
      <c r="F80" s="5" t="s">
        <v>3033</v>
      </c>
      <c r="G80" s="5" t="s">
        <v>3034</v>
      </c>
      <c r="H80" s="5" t="s">
        <v>3035</v>
      </c>
      <c r="I80" s="5" t="s">
        <v>2770</v>
      </c>
    </row>
    <row r="81" spans="1:9" ht="15.6" x14ac:dyDescent="0.25">
      <c r="A81" s="5" t="s">
        <v>3265</v>
      </c>
      <c r="B81" s="11" t="s">
        <v>3266</v>
      </c>
      <c r="C81" s="5" t="s">
        <v>3198</v>
      </c>
      <c r="D81" s="12" t="s">
        <v>3105</v>
      </c>
      <c r="E81" s="5" t="s">
        <v>3036</v>
      </c>
      <c r="F81" s="5" t="s">
        <v>3037</v>
      </c>
      <c r="G81" s="5" t="s">
        <v>3038</v>
      </c>
      <c r="H81" s="5" t="s">
        <v>2819</v>
      </c>
      <c r="I81" s="5" t="s">
        <v>2784</v>
      </c>
    </row>
    <row r="82" spans="1:9" ht="15.6" x14ac:dyDescent="0.25">
      <c r="A82" s="5" t="s">
        <v>3267</v>
      </c>
      <c r="B82" s="11" t="s">
        <v>3268</v>
      </c>
      <c r="C82" s="5" t="s">
        <v>3198</v>
      </c>
      <c r="D82" s="12" t="s">
        <v>3105</v>
      </c>
      <c r="E82" s="5" t="s">
        <v>3039</v>
      </c>
      <c r="F82" s="5" t="s">
        <v>3040</v>
      </c>
      <c r="G82" s="5" t="s">
        <v>3041</v>
      </c>
      <c r="H82" s="5" t="s">
        <v>2506</v>
      </c>
      <c r="I82" s="5" t="s">
        <v>2770</v>
      </c>
    </row>
    <row r="83" spans="1:9" ht="15.6" x14ac:dyDescent="0.25">
      <c r="A83" s="5" t="s">
        <v>3269</v>
      </c>
      <c r="B83" s="11" t="s">
        <v>3270</v>
      </c>
      <c r="C83" s="5" t="s">
        <v>3198</v>
      </c>
      <c r="D83" s="12" t="s">
        <v>3105</v>
      </c>
      <c r="E83" s="5" t="s">
        <v>3042</v>
      </c>
      <c r="F83" s="5" t="s">
        <v>3043</v>
      </c>
      <c r="G83" s="5" t="s">
        <v>3044</v>
      </c>
      <c r="H83" s="5" t="s">
        <v>3045</v>
      </c>
      <c r="I83" s="5" t="s">
        <v>2784</v>
      </c>
    </row>
    <row r="84" spans="1:9" ht="15.6" x14ac:dyDescent="0.25">
      <c r="A84" s="5" t="s">
        <v>3271</v>
      </c>
      <c r="B84" s="11" t="s">
        <v>3272</v>
      </c>
      <c r="C84" s="5" t="s">
        <v>3198</v>
      </c>
      <c r="D84" s="12" t="s">
        <v>3105</v>
      </c>
      <c r="E84" s="5" t="s">
        <v>3046</v>
      </c>
      <c r="F84" s="5" t="s">
        <v>3047</v>
      </c>
      <c r="G84" s="5" t="s">
        <v>3048</v>
      </c>
      <c r="H84" s="5" t="s">
        <v>3000</v>
      </c>
      <c r="I84" s="5" t="s">
        <v>2784</v>
      </c>
    </row>
    <row r="85" spans="1:9" ht="15.6" x14ac:dyDescent="0.25">
      <c r="A85" s="5" t="s">
        <v>3273</v>
      </c>
      <c r="B85" s="11" t="s">
        <v>3274</v>
      </c>
      <c r="C85" s="5" t="s">
        <v>3198</v>
      </c>
      <c r="D85" s="12" t="s">
        <v>3105</v>
      </c>
      <c r="E85" s="5" t="s">
        <v>3049</v>
      </c>
      <c r="F85" s="5" t="s">
        <v>3050</v>
      </c>
      <c r="G85" s="5" t="s">
        <v>3051</v>
      </c>
      <c r="H85" s="5" t="s">
        <v>2597</v>
      </c>
      <c r="I85" s="5" t="s">
        <v>2770</v>
      </c>
    </row>
    <row r="86" spans="1:9" ht="15.6" x14ac:dyDescent="0.25">
      <c r="A86" s="5" t="s">
        <v>3275</v>
      </c>
      <c r="B86" s="11" t="s">
        <v>3276</v>
      </c>
      <c r="C86" s="5" t="s">
        <v>3198</v>
      </c>
      <c r="D86" s="12" t="s">
        <v>3105</v>
      </c>
      <c r="E86" s="5" t="s">
        <v>3052</v>
      </c>
      <c r="F86" s="5" t="s">
        <v>3053</v>
      </c>
      <c r="G86" s="5" t="s">
        <v>3054</v>
      </c>
      <c r="H86" s="5" t="s">
        <v>3055</v>
      </c>
      <c r="I86" s="5" t="s">
        <v>2784</v>
      </c>
    </row>
    <row r="87" spans="1:9" ht="15.6" x14ac:dyDescent="0.25">
      <c r="A87" s="5" t="s">
        <v>3277</v>
      </c>
      <c r="B87" s="11" t="s">
        <v>3278</v>
      </c>
      <c r="C87" s="5" t="s">
        <v>3198</v>
      </c>
      <c r="D87" s="12" t="s">
        <v>3105</v>
      </c>
      <c r="E87" s="5" t="s">
        <v>3056</v>
      </c>
      <c r="F87" s="5" t="s">
        <v>3057</v>
      </c>
      <c r="G87" s="5" t="s">
        <v>3058</v>
      </c>
      <c r="H87" s="5" t="s">
        <v>2719</v>
      </c>
      <c r="I87" s="5" t="s">
        <v>3059</v>
      </c>
    </row>
    <row r="88" spans="1:9" ht="15.6" x14ac:dyDescent="0.25">
      <c r="A88" s="5" t="s">
        <v>3279</v>
      </c>
      <c r="B88" s="11" t="s">
        <v>3280</v>
      </c>
      <c r="C88" s="5" t="s">
        <v>3198</v>
      </c>
      <c r="D88" s="12" t="s">
        <v>3105</v>
      </c>
      <c r="E88" s="5" t="s">
        <v>3060</v>
      </c>
      <c r="F88" s="5" t="s">
        <v>3061</v>
      </c>
      <c r="G88" s="5" t="s">
        <v>3062</v>
      </c>
      <c r="H88" s="5" t="s">
        <v>3035</v>
      </c>
      <c r="I88" s="5" t="s">
        <v>2770</v>
      </c>
    </row>
    <row r="89" spans="1:9" ht="15.6" x14ac:dyDescent="0.25">
      <c r="A89" s="5" t="s">
        <v>3281</v>
      </c>
      <c r="B89" s="11" t="s">
        <v>3282</v>
      </c>
      <c r="C89" s="5" t="s">
        <v>3198</v>
      </c>
      <c r="D89" s="12" t="s">
        <v>3105</v>
      </c>
      <c r="E89" s="5" t="s">
        <v>3063</v>
      </c>
      <c r="F89" s="5" t="s">
        <v>3064</v>
      </c>
      <c r="G89" s="5" t="s">
        <v>3065</v>
      </c>
      <c r="H89" s="5" t="s">
        <v>3066</v>
      </c>
      <c r="I89" s="5" t="s">
        <v>2770</v>
      </c>
    </row>
    <row r="90" spans="1:9" ht="15.6" x14ac:dyDescent="0.25">
      <c r="A90" s="5" t="s">
        <v>3283</v>
      </c>
      <c r="B90" s="11" t="s">
        <v>3284</v>
      </c>
      <c r="C90" s="5" t="s">
        <v>3198</v>
      </c>
      <c r="D90" s="12" t="s">
        <v>3105</v>
      </c>
      <c r="E90" s="5" t="s">
        <v>3067</v>
      </c>
      <c r="F90" s="5" t="s">
        <v>3068</v>
      </c>
      <c r="G90" s="5" t="s">
        <v>3069</v>
      </c>
      <c r="H90" s="5" t="s">
        <v>2623</v>
      </c>
      <c r="I90" s="5" t="s">
        <v>2983</v>
      </c>
    </row>
    <row r="91" spans="1:9" ht="15.6" x14ac:dyDescent="0.25">
      <c r="A91" s="5" t="s">
        <v>3285</v>
      </c>
      <c r="B91" s="11" t="s">
        <v>3286</v>
      </c>
      <c r="C91" s="5" t="s">
        <v>3198</v>
      </c>
      <c r="D91" s="12" t="s">
        <v>3105</v>
      </c>
      <c r="E91" s="5" t="s">
        <v>3070</v>
      </c>
      <c r="F91" s="5" t="s">
        <v>3071</v>
      </c>
      <c r="G91" s="5" t="s">
        <v>3072</v>
      </c>
      <c r="H91" s="5" t="s">
        <v>2636</v>
      </c>
      <c r="I91" s="5" t="s">
        <v>2770</v>
      </c>
    </row>
    <row r="92" spans="1:9" ht="15.6" x14ac:dyDescent="0.25">
      <c r="A92" s="5" t="s">
        <v>3287</v>
      </c>
      <c r="B92" s="11" t="s">
        <v>3288</v>
      </c>
      <c r="C92" s="5" t="s">
        <v>3198</v>
      </c>
      <c r="D92" s="12" t="s">
        <v>3105</v>
      </c>
      <c r="E92" s="5" t="s">
        <v>3073</v>
      </c>
      <c r="F92" s="5" t="s">
        <v>3074</v>
      </c>
      <c r="G92" s="5" t="s">
        <v>3075</v>
      </c>
      <c r="H92" s="5" t="s">
        <v>3076</v>
      </c>
      <c r="I92" s="5" t="s">
        <v>2784</v>
      </c>
    </row>
  </sheetData>
  <phoneticPr fontId="1" type="noConversion"/>
  <dataValidations count="10">
    <dataValidation allowBlank="1" showInputMessage="1" showErrorMessage="1" promptTitle="填写职称" prompt="注意填写对应导师的职称，职称之间用英文状态下的逗号分隔。" sqref="I65538:I65633 I131074:I131169 I196610:I196705 I262146:I262241 I327682:I327777 I393218:I393313 I458754:I458849 I524290:I524385 I589826:I589921 I655362:I655457 I720898:I720993 I786434:I786529 I851970:I852065 I917506:I917601 I983042:I983137 I2:I92"/>
    <dataValidation allowBlank="1" showInputMessage="1" showErrorMessage="1" promptTitle="填写教师姓名" prompt="教师有多个请以英文状态下的逗号隔开。" sqref="H65538:H65633 H131074:H131169 H196610:H196705 H262146:H262241 H327682:H327777 H393218:H393313 H458754:H458849 H524290:H524385 H589826:H589921 H655362:H655457 H720898:H720993 H786434:H786529 H851970:H852065 H917506:H917601 H983042:H983137 H2:H92"/>
    <dataValidation allowBlank="1" showInputMessage="1" showErrorMessage="1" promptTitle="填写项目成员信息" prompt="格式如：成员1/2015001,成员2/2015002,成员3/2015003,......_x000a_注意：逗号请用英文状态下的格式填写。" sqref="G65538:G65633 G131074:G131169 G196610:G196705 G262146:G262241 G327682:G327777 G393218:G393313 G458754:G458849 G524290:G524385 G589826:G589921 G655362:G655457 G720898:G720993 G786434:G786529 G851970:G852065 G917506:G917601 G983042:G983137 G2:G92"/>
    <dataValidation allowBlank="1" showInputMessage="1" showErrorMessage="1" promptTitle="填写指导教师职称" prompt="指导教师有多个请以英文状态下的逗号隔开。" sqref="I1 I98:I65537 I65634:I131073 I131170:I196609 I196706:I262145 I262242:I327681 I327778:I393217 I393314:I458753 I458850:I524289 I524386:I589825 I589922:I655361 I655458:I720897 I720994:I786433 I786530:I851969 I852066:I917505 I917602:I983041 I983138:I1048576"/>
    <dataValidation allowBlank="1" showInputMessage="1" showErrorMessage="1" promptTitle="填写指导教师姓名" prompt="指导教师有多个请以英文状态下的逗号隔开。" sqref="H1 H98:H65537 H65634:H131073 H131170:H196609 H196706:H262145 H262242:H327681 H327778:H393217 H393314:H458753 H458850:H524289 H524386:H589825 H589922:H655361 H655458:H720897 H720994:H786433 H786530:H851969 H852066:H917505 H917602:H983041 H983138:H1048576"/>
    <dataValidation allowBlank="1" showInputMessage="1" showErrorMessage="1" promptTitle="填写项目负责人学号" prompt="请输入项目第一负责人学号。" sqref="F98:F65536 F65634:F131072 F131170:F196608 F196706:F262144 F262242:F327680 F327778:F393216 F393314:F458752 F458850:F524288 F524386:F589824 F589922:F655360 F655458:F720896 F720994:F786432 F786530:F851968 F852066:F917504 F917602:F983040 F983138:F1048576"/>
    <dataValidation operator="equal" allowBlank="1" showInputMessage="1" showErrorMessage="1" promptTitle="填写项目其他成员信息" prompt="格式如：成员1/2014001,成员2/2014002,成员3/2014003,......_x000a_注意：逗号请用英文状态下的格式填写。" sqref="G98:G65536 G65634:G131072 G131170:G196608 G196706:G262144 G262242:G327680 G327778:G393216 G393314:G458752 G458850:G524288 G524386:G589824 G589922:G655360 G655458:G720896 G720994:G786432 G786530:G851968 G852066:G917504 G917602:G983040 G983138:G1048576"/>
    <dataValidation allowBlank="1" showInputMessage="1" showErrorMessage="1" promptTitle="填写项目负责人姓名" prompt="请输入项目第一负责人姓名。" sqref="E98:E65536 E65634:E131072 E131170:E196608 E196706:E262144 E262242:E327680 E327778:E393216 E393314:E458752 E458850:E524288 E524386:E589824 E589922:E655360 E655458:E720896 E720994:E786432 E786530:E851968 E852066:E917504 E917602:E983040 E983138:E1048576"/>
    <dataValidation type="list" allowBlank="1" showInputMessage="1" showErrorMessage="1" errorTitle="项目类别输入有误！" error="项目类别名称有误，请重新输入！" promptTitle="选择项目类别" prompt="一般项目,重点支持领域项目" sqref="D65538:D131072 D131074:D196608 D196610:D262144 D262146:D327680 D327682:D393216 D393218:D458752 D458754:D524288 D524290:D589824 D589826:D655360 D655362:D720896 D720898:D786432 D786434:D851968 D851970:D917504 D917506:D983040 D983042:D1048576 D2:D92 D98:D65536">
      <formula1>"一般项目,重点支持领域项目"</formula1>
    </dataValidation>
    <dataValidation type="list" allowBlank="1" showInputMessage="1" showErrorMessage="1" promptTitle="选择项目级别" prompt="国家级_x000a_市级_x000a_校级" sqref="C99:C65536 C65635:C131072 C131171:C196608 C196707:C262144 C262243:C327680 C327779:C393216 C393315:C458752 C458851:C524288 C524387:C589824 C589923:C655360 C655459:C720896 C720995:C786432 C786531:C851968 C852067:C917504 C917603:C983040 C983139:C1048576">
      <formula1>"国家级,市级,校级"</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C1" workbookViewId="0">
      <selection activeCell="G21" sqref="G21"/>
    </sheetView>
  </sheetViews>
  <sheetFormatPr defaultRowHeight="13.8" x14ac:dyDescent="0.25"/>
  <cols>
    <col min="1" max="1" width="16.21875" bestFit="1" customWidth="1"/>
    <col min="2" max="2" width="53.109375" bestFit="1" customWidth="1"/>
    <col min="3" max="3" width="9.5546875" bestFit="1" customWidth="1"/>
    <col min="4" max="4" width="10.44140625" bestFit="1" customWidth="1"/>
    <col min="5" max="6" width="16.109375" bestFit="1" customWidth="1"/>
    <col min="7" max="7" width="94.44140625" customWidth="1"/>
    <col min="8" max="8" width="28.77734375" bestFit="1" customWidth="1"/>
    <col min="9" max="9" width="19" bestFit="1" customWidth="1"/>
  </cols>
  <sheetData>
    <row r="1" spans="1:9" x14ac:dyDescent="0.25">
      <c r="A1" s="9" t="s">
        <v>3098</v>
      </c>
      <c r="B1" s="14" t="s">
        <v>3099</v>
      </c>
      <c r="C1" s="9" t="s">
        <v>3100</v>
      </c>
      <c r="D1" s="9" t="s">
        <v>3101</v>
      </c>
      <c r="E1" s="3" t="s">
        <v>2757</v>
      </c>
      <c r="F1" s="4" t="s">
        <v>2758</v>
      </c>
      <c r="G1" s="15" t="s">
        <v>2759</v>
      </c>
      <c r="H1" s="3" t="s">
        <v>2760</v>
      </c>
      <c r="I1" s="3" t="s">
        <v>2761</v>
      </c>
    </row>
    <row r="2" spans="1:9" ht="15.6" x14ac:dyDescent="0.25">
      <c r="A2" s="10" t="s">
        <v>3289</v>
      </c>
      <c r="B2" s="11" t="s">
        <v>3290</v>
      </c>
      <c r="C2" s="5" t="s">
        <v>3104</v>
      </c>
      <c r="D2" s="12" t="s">
        <v>3105</v>
      </c>
      <c r="E2" s="5" t="s">
        <v>3077</v>
      </c>
      <c r="F2" s="5" t="s">
        <v>3078</v>
      </c>
      <c r="G2" s="16" t="s">
        <v>3079</v>
      </c>
      <c r="H2" s="5" t="s">
        <v>3080</v>
      </c>
      <c r="I2" s="5" t="s">
        <v>3081</v>
      </c>
    </row>
    <row r="3" spans="1:9" ht="15.6" x14ac:dyDescent="0.25">
      <c r="A3" s="10" t="s">
        <v>3291</v>
      </c>
      <c r="B3" s="11" t="s">
        <v>3292</v>
      </c>
      <c r="C3" s="5" t="s">
        <v>3137</v>
      </c>
      <c r="D3" s="12" t="s">
        <v>3105</v>
      </c>
      <c r="E3" s="5" t="s">
        <v>3082</v>
      </c>
      <c r="F3" s="5" t="s">
        <v>3083</v>
      </c>
      <c r="G3" s="16" t="s">
        <v>3084</v>
      </c>
      <c r="H3" s="5" t="s">
        <v>3085</v>
      </c>
      <c r="I3" s="5" t="s">
        <v>3081</v>
      </c>
    </row>
    <row r="4" spans="1:9" ht="15.6" x14ac:dyDescent="0.25">
      <c r="A4" s="10" t="s">
        <v>3293</v>
      </c>
      <c r="B4" s="11" t="s">
        <v>3294</v>
      </c>
      <c r="C4" s="5" t="s">
        <v>3137</v>
      </c>
      <c r="D4" s="12" t="s">
        <v>3105</v>
      </c>
      <c r="E4" s="5" t="s">
        <v>3086</v>
      </c>
      <c r="F4" s="5" t="s">
        <v>3087</v>
      </c>
      <c r="G4" s="16" t="s">
        <v>3088</v>
      </c>
      <c r="H4" s="5" t="s">
        <v>3089</v>
      </c>
      <c r="I4" s="5" t="s">
        <v>3090</v>
      </c>
    </row>
    <row r="5" spans="1:9" ht="15.6" x14ac:dyDescent="0.25">
      <c r="A5" s="10" t="s">
        <v>3295</v>
      </c>
      <c r="B5" s="11" t="s">
        <v>3296</v>
      </c>
      <c r="C5" s="5" t="s">
        <v>3198</v>
      </c>
      <c r="D5" s="12" t="s">
        <v>3105</v>
      </c>
      <c r="E5" s="5" t="s">
        <v>3091</v>
      </c>
      <c r="F5" s="5" t="s">
        <v>3092</v>
      </c>
      <c r="G5" s="16" t="s">
        <v>3093</v>
      </c>
      <c r="H5" s="5" t="s">
        <v>3094</v>
      </c>
      <c r="I5" s="5" t="s">
        <v>3081</v>
      </c>
    </row>
    <row r="6" spans="1:9" ht="15.6" x14ac:dyDescent="0.25">
      <c r="A6" s="10" t="s">
        <v>3297</v>
      </c>
      <c r="B6" s="11" t="s">
        <v>3298</v>
      </c>
      <c r="C6" s="5" t="s">
        <v>3198</v>
      </c>
      <c r="D6" s="12" t="s">
        <v>3105</v>
      </c>
      <c r="E6" s="5" t="s">
        <v>3095</v>
      </c>
      <c r="F6" s="5" t="s">
        <v>3096</v>
      </c>
      <c r="G6" s="16" t="s">
        <v>3097</v>
      </c>
      <c r="H6" s="5" t="s">
        <v>3301</v>
      </c>
      <c r="I6" s="5" t="s">
        <v>3081</v>
      </c>
    </row>
  </sheetData>
  <phoneticPr fontId="1" type="noConversion"/>
  <dataValidations count="6">
    <dataValidation type="list" allowBlank="1" showInputMessage="1" showErrorMessage="1" errorTitle="项目类别输入有误！" error="项目类别名称有误，请重新输入！" promptTitle="选择项目类别" prompt="一般项目,重点支持领域项目" sqref="D2:D6">
      <formula1>"一般项目,重点支持领域项目"</formula1>
    </dataValidation>
    <dataValidation allowBlank="1" showInputMessage="1" showErrorMessage="1" promptTitle="填写项目成员信息" prompt="格式如：成员1/2015001,成员2/2015002,成员3/2015003,......_x000a_注意：逗号请用英文状态下的格式填写。" sqref="G2:G6"/>
    <dataValidation allowBlank="1" showInputMessage="1" showErrorMessage="1" promptTitle="填写教师姓名" prompt="教师有多个请以英文状态下的逗号隔开。" sqref="H2:H6"/>
    <dataValidation allowBlank="1" showInputMessage="1" showErrorMessage="1" promptTitle="填写职称" prompt="注意填写对应导师的职称，职称之间用英文状态下的逗号分隔。" sqref="I2:I6"/>
    <dataValidation allowBlank="1" showInputMessage="1" showErrorMessage="1" promptTitle="填写指导教师姓名" prompt="指导教师有多个请以英文状态下的逗号隔开。" sqref="H1"/>
    <dataValidation allowBlank="1" showInputMessage="1" showErrorMessage="1" promptTitle="填写指导教师职称" prompt="指导教师有多个请以英文状态下的逗号隔开。" sqref="I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A类</vt:lpstr>
      <vt:lpstr>C类</vt:lpstr>
      <vt:lpstr>D类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2021-06-22T07:58:09Z</dcterms:modified>
</cp:coreProperties>
</file>